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455" activeTab="9"/>
  </bookViews>
  <sheets>
    <sheet name="Form Responses 1" sheetId="1" r:id="rId1"/>
    <sheet name="LT 1" sheetId="2" r:id="rId2"/>
    <sheet name="HC 1" sheetId="5" r:id="rId3"/>
    <sheet name="HC2" sheetId="8" r:id="rId4"/>
    <sheet name="HC3" sheetId="9" r:id="rId5"/>
    <sheet name="HC 4" sheetId="12" r:id="rId6"/>
    <sheet name="HC 5" sheetId="15" r:id="rId7"/>
    <sheet name="HC 6" sheetId="16" r:id="rId8"/>
    <sheet name="HC 7" sheetId="18" r:id="rId9"/>
    <sheet name="CT 1" sheetId="6" r:id="rId10"/>
    <sheet name="CT 2" sheetId="7" r:id="rId11"/>
    <sheet name="CT 3" sheetId="10" r:id="rId12"/>
    <sheet name="CT 4" sheetId="11" r:id="rId13"/>
    <sheet name="CT 5" sheetId="13" r:id="rId14"/>
    <sheet name="CT 6" sheetId="14" r:id="rId15"/>
    <sheet name="CT 7" sheetId="17" r:id="rId16"/>
    <sheet name="CT 8" sheetId="19" r:id="rId17"/>
    <sheet name="TT" sheetId="3" r:id="rId18"/>
    <sheet name="LL 1" sheetId="4" r:id="rId19"/>
  </sheets>
  <calcPr calcId="145621"/>
</workbook>
</file>

<file path=xl/calcChain.xml><?xml version="1.0" encoding="utf-8"?>
<calcChain xmlns="http://schemas.openxmlformats.org/spreadsheetml/2006/main">
  <c r="G27" i="6" l="1"/>
</calcChain>
</file>

<file path=xl/sharedStrings.xml><?xml version="1.0" encoding="utf-8"?>
<sst xmlns="http://schemas.openxmlformats.org/spreadsheetml/2006/main" count="8815" uniqueCount="5541">
  <si>
    <t>Họ và tên</t>
  </si>
  <si>
    <t>Số điện thoại</t>
  </si>
  <si>
    <t>Email</t>
  </si>
  <si>
    <t>Trường bạn học</t>
  </si>
  <si>
    <t>Giới thiệu đôi nét về bản thân và nhóm muốn tham gia</t>
  </si>
  <si>
    <t>Nguyễn Ngọc Trần Uyên My</t>
  </si>
  <si>
    <t>uyenmy10a5@gmail.com</t>
  </si>
  <si>
    <t>ĐH Sư Phạm TPHCM</t>
  </si>
  <si>
    <t>Dạ em là My My, em tham gia nhóm lễ tân ạ ^^</t>
  </si>
  <si>
    <t>Nguyễn Phúc Lộc</t>
  </si>
  <si>
    <t>phucloc2012@gmail.com</t>
  </si>
  <si>
    <t>Đại học Khoa Học Tự Nhiên</t>
  </si>
  <si>
    <t>Nhóm hậu cần</t>
  </si>
  <si>
    <t>Nguyễn Thụy Hoàng Kim</t>
  </si>
  <si>
    <t>nguyenthihoangkimxh16c@gmail.com</t>
  </si>
  <si>
    <t>Nhân đạo</t>
  </si>
  <si>
    <t>Vui vẻ, hoạt bát , thích giao tiếp</t>
  </si>
  <si>
    <t>Vũ Đình Anh Khoa</t>
  </si>
  <si>
    <t>khoaolym@gmail.com</t>
  </si>
  <si>
    <t>ĐH Luật TP.HCM</t>
  </si>
  <si>
    <t>Em là Khoa, SV năm cuối ĐH Luật TP.HCM. Em là người giỏi tiếng Anh, viết văn tốt, đạt nhiều giải thưởng chuyên môn lẫn đa năng, sáng tạo và linh hoạt trong nhiều tình huống. Em có nhiều kinh nghiệm trong công tác tình nguyện. Em hi vọng sẽ là TNV năm nay.</t>
  </si>
  <si>
    <t xml:space="preserve">Nguyễn Thảo Quyên </t>
  </si>
  <si>
    <t>nguyenthaoquyenk9sw@gmail.com</t>
  </si>
  <si>
    <t>Đại học Khoa học xã hội và Nhân văn</t>
  </si>
  <si>
    <t xml:space="preserve">Là một người năng động yêu thích các hoạt động xã hội.
Nhóm tham gia: nhóm chương trình,  nhóm truyền thông </t>
  </si>
  <si>
    <t>Nguyễn Thị Huỳnh Như</t>
  </si>
  <si>
    <t>hnhu1409@gmail.com</t>
  </si>
  <si>
    <t>ĐH Khoa học Tự nhiên</t>
  </si>
  <si>
    <t>Là một người khá nhút nhát nên mình muốn tham gia các hoạt động xã hội như thế này để giúp bản thân tự tin hơn, có thể quen biết nhiều bạn bè và học hỏi nhiều hơn. Bên cạnh đó, mình là một người khá cẩn thận và chu đáo, nên mình nghĩ sẽ làm tốt vai trò của một trong nhóm hậu cần.</t>
  </si>
  <si>
    <t>Nguyễn Thị Tường Vi</t>
  </si>
  <si>
    <t>vinguyen09081996@gmail.com</t>
  </si>
  <si>
    <t>Đại học Luật TP.HCM</t>
  </si>
  <si>
    <t xml:space="preserve">Giới thiệu về bản thân: Hòa đồng, thân thiện, nhiệt tình trong các hoạt động, làm việc có trách nhiệm, đam mê tham gia các chương trình tình nguyện trong và ngoài trường. Mình có thể tham gia một trong hai nhóm: Nhóm lễ tân ( chiều cao 1m65, nặng 54 kg), nhóm hậu cần ( đã từng tham gia các chương trình tình nguyện trong đội ngũ hậu cần). Mình đã sẵn sàng và chờ thông báo để trở thành một tình nguyện viên đầy nhiệt tình trong chương trình "Liên hoa tuổi trẻ sáng tạo TP.HCM" năm nay &lt;3 </t>
  </si>
  <si>
    <t>ĐẶNG THỊ VÂN ANH</t>
  </si>
  <si>
    <t>vananhk14ussh@gmail.com</t>
  </si>
  <si>
    <t>ĐH KHXH -NV - ĐH QUỐC GIA TP HCM</t>
  </si>
  <si>
    <t xml:space="preserve">Mình là một cô gái  thích tham gia các hoạt động từ thiện, luôn vui vẻ, thích giao lưu học hỏi và trải nghiệm nhiều điều mới lạ của cuộc sống, mình muốn tham gia nhóm lễ tân hoặc nhóm chương trình đều được. </t>
  </si>
  <si>
    <t>Huỳnh Thái Kiều Oanh</t>
  </si>
  <si>
    <t>oanhhuynh2197@gmail.com</t>
  </si>
  <si>
    <t>Em muốn tham gia nhóm hậu cần vì em là người hòa đồng, tỉ mỉ, luôn cẩn thận và chu đáo trong công tác chuẩn bị, em có tinh thần trách nhiệm cao và yêu thích những công việc của nhóm này. Năm trước em đã từng tham gia liên hoan và ở nhóm hậu cần, em thấy bản thân phù hợp với nhóm và sẽ tham gia hết  mình.</t>
  </si>
  <si>
    <t>Trần Thị Phượng Kiều</t>
  </si>
  <si>
    <t>1511648@hcmut.edu.vn</t>
  </si>
  <si>
    <t>Trường ĐH Bách Khoa TP.HCM</t>
  </si>
  <si>
    <t>Sinh viên năm 2 ngành Kỹ thuật hệ thống công nghiệp, ham học hỏi, thích các hoạt động tình nguyện.
Tham gia nhóm học cần.</t>
  </si>
  <si>
    <t>Nguyễn Thị Phương Hà</t>
  </si>
  <si>
    <t>Phuongha2414@gmail.com</t>
  </si>
  <si>
    <t>Đại học Khoa học Xã hội và Nhân văn</t>
  </si>
  <si>
    <t>Là một sinh viên năng động, nhiệt huyết, có trách nhiệm cao, ham học hỏi muốn được làm việc ở một môi trường năng động để bản thân có thể trau dồi được nhiều kỹ năng và làm quen với nhiều bạn bè, anh chị ở các trường Đại học khác trong TP.
Nhóm muốn tham gia: nhóm hậu cần.</t>
  </si>
  <si>
    <t>Văn Hoàng Anh Khoa</t>
  </si>
  <si>
    <t>vanhoanganhkhoa@gmail.com</t>
  </si>
  <si>
    <t>Trường Đại học Lao động - Xã hội (CSII)</t>
  </si>
  <si>
    <t xml:space="preserve">Xin chào Ban tổ chức, em là sinh viên năm 2 của trường. Em rất mong muốn tham gia chương trình tình nguyện này để một phần giúp ban tổ chức tổ chức chương trình cho tuổi trẻ thành phố, và cũng muốn học hỏi thêm nhiều kỹ năng tổ chức và kỹ năng điều phối. Nếu được em xin đăng ký vào ban điều phối chương trình Liên hoan tuổi trẻ sáng Tp. Hồ Chí Minh. </t>
  </si>
  <si>
    <t>Huỳnh Ngọc Bảo Trân</t>
  </si>
  <si>
    <t>hhngbaotran@gmail.com</t>
  </si>
  <si>
    <t>đại học khoa học tự nhiên</t>
  </si>
  <si>
    <t>thích các hoạt động ngoại khóa, năng động, có trách nhiệm, tham gia và quen biết được nhiều bạn mới với mong muốn được tham gia vào nhóm chương trình</t>
  </si>
  <si>
    <t>Hồ Nữ Minh khuê</t>
  </si>
  <si>
    <t>honuminhkhue135@gmail.com</t>
  </si>
  <si>
    <t>Mình đã từng tham gia Liên hoan Tuổi trẻ Sáng tạo TPHCM năm 2016 với vai trò TNV ban Hậu cần. Trong và sau thời gian diễn ra Liên hoan, mình đã gặp và làm quen được rất nhiều bạn mới cũng như các anh chị trong BTC, được trải nghiệm và học được cách triển khai, sắp xếp, tổ chức một sự kiện lớn với vai trò "hậu phương vững chắc". Vì vậy mình rất muốn được tiếp tục đồng hành cùng chương trình năm nay với vai trò TNV ban Hậu cần để hỗ trợ mọi người và hoàn thành nhiệm vụ tốt hơn so với năm trước ^^.</t>
  </si>
  <si>
    <t>A Sy Ná</t>
  </si>
  <si>
    <t>asynamael@gmail.com</t>
  </si>
  <si>
    <t>Đại học Bách Khoa Thành phố Hồ Chí Minh</t>
  </si>
  <si>
    <t>em là một người có trách nhiệm, hòa đồng, ít nói và muốn tham gia nhóm chương trình</t>
  </si>
  <si>
    <t>Nguyễn Thị Hiếu Lợi</t>
  </si>
  <si>
    <t>nguyenloi10a2hb@gmail.com</t>
  </si>
  <si>
    <t>ĐH Văn Lang</t>
  </si>
  <si>
    <t xml:space="preserve">Em muốn tham gia nhóm lễ tân ạ. Em là một người hoà đồng và năng động, em mong có thể tham gia được chương trình để trải nghiệm cũng như kết nối thêm nhiều bạn bè. Em cũng đã có kinh nghiệm tham gia nhiều chương trình như: Hành trình đỏ, Ngày hội ngộ....Mong là sẽ được chọn ạ. Em cảm ơn </t>
  </si>
  <si>
    <t>NGÔ THỊ HOÀN PHÚC</t>
  </si>
  <si>
    <t>hoanphuc27121997@gmail.com</t>
  </si>
  <si>
    <t>ĐH Tôn Đức Thắng</t>
  </si>
  <si>
    <t>Mình muốn tham gia nhóm chụp hình. Mình có biết về chụp hình</t>
  </si>
  <si>
    <t>Phan Thùy Diễm Phương</t>
  </si>
  <si>
    <t>phuongphan450@gmail.com</t>
  </si>
  <si>
    <t>ĐH Sư Phạm Tp.HCM</t>
  </si>
  <si>
    <t>Ngoại hình tương đối nhỏ nhắn, không dễ nhìn nhưng cũng tạm ổn. Thích làm những công việc tình nguyện. Ưu điểm: biết lắng nghe, làm việc nhiệt tình, siêng năng. Nhược điểm: hơi trầm tính, giọng nói không được hay lắm, giọng hơi yếu( do vùng miền nên phát âm không chuẩn lắm so với những bạn miền Bắc). Nhóm muốn tham gia: nhóm hậu cần</t>
  </si>
  <si>
    <t>Trương Nguyễn Kỳ Duyên</t>
  </si>
  <si>
    <t>truongduyen41198@gmail.com</t>
  </si>
  <si>
    <t>Trường ĐH Khoa học Xã hội và Nhân Văn</t>
  </si>
  <si>
    <t>Là người hòa đồng và có trách nhiệm trong công việc. Mình muốn tham gia nhóm hậu cần</t>
  </si>
  <si>
    <t>Huỳnh Thị Thúy An</t>
  </si>
  <si>
    <t>huynhthithuyan1998cva@gmail.com</t>
  </si>
  <si>
    <t>Khxh và Nhân văn</t>
  </si>
  <si>
    <t xml:space="preserve">Là sinh viên khoa du lịch tôi luôn năng động linh hoạt tham gia tích cực các hoạt động để trao dồi rèn luyện thêm kiến thức đồng thời tham gia nhiều hoạt động tình nguyện để giúp ích cho cộng đồng và xã hội
Tôi muốn tham gia nhóm Hậu cần vì trong Clb của trường tôi nằm trong ban Hậu cần </t>
  </si>
  <si>
    <t>Nguyễn Đức Hiền</t>
  </si>
  <si>
    <t>hiennguyenduc1996@gmail.com</t>
  </si>
  <si>
    <t>Đại học sư phạm thành phố Hồ Chí Minh</t>
  </si>
  <si>
    <t xml:space="preserve">Tôi tên là Nguyễn Đức Hiền, hiện tại tôi đang theo học chuyên ngành giảng dạy vật lí tại khoa vật lí trường đại học sư phạm thành phố Hồ Chí Minh. Tôi là một năng động và hòa đồng, rất thích tham gia các hoạt động tình nguyện, bên cạnh đó trong công việc tôi lại là một người cực kì nghiêm túc, luôn luôn cố gắng hoàn thành thật tốt công việc được giao, câu châm ngôn tôi yêu thích đó là: "Trên bước đường thành công không có dấu chân của kẻ lười biếng" </t>
  </si>
  <si>
    <t>Lê Đỗ Hương Trà</t>
  </si>
  <si>
    <t>ledohuongtra@gmail.com</t>
  </si>
  <si>
    <t xml:space="preserve">Bản thân tôi luôn quan tâm và đã từng tham gia nhiều hoạt động tình nguyện, từng có kinh nghiệm tổ chức một số chương trình trong lớp, trong trường như hoạt động tình nguyện của lớp, hoạt động hỗ trợ thí sinh và phụ huynh tham gia xét tuyển ĐH Luật,... Do đó, tôi tin rằng, mình có đủ năng lực để tham gia vào nhóm chương trình của Liên hoan Tuổi trẻ sáng tạo TP.HCM năm 2017. Đặc biệt, năm 2016, tôi từng là một thành viên của Nhóm chương trình Liên hoan Tuổi trẻ sáng tạo TP.HCM. Thông qua Liên hoan, tôi đã có cơ hội làm quen, kết bạn với nhiều bạn tại các trường trong thành phố, học hỏi được cách hợp tác làm việc để tổ chức chương trình với các thành viên còn lại trong nhóm, đồng thời có những kỷ niệm vui đáng nhớ. Tuy nhiên, lần đầu tiên tham gia tổ chức hoạt động cho một chương trình lớn của thành phố nên bản thân còn nhiều bỡ ngỡ, chưa thực sự đống góp được nhiều cho chương trình. Do đó, suốt gần 1 năm qua, tôi luôn mong chờ Liên hoan Tuổi trẻ sáng tạo tổ chức một lần nữa để tiếp tục được tham gia, rút kinh nghiệm từ những trải nghiệm thực tiễn năm trước, để có thể đóng góp nhiều hơn cho Liên hoan năm nay. </t>
  </si>
  <si>
    <t>Trần Thị Yến Ly</t>
  </si>
  <si>
    <t>lytran997@gmail.com</t>
  </si>
  <si>
    <t xml:space="preserve">Đại học khoa học tự nhiên </t>
  </si>
  <si>
    <t xml:space="preserve">Hòa đồng vui vẻ. Nhóm chương trình. </t>
  </si>
  <si>
    <t>Phạm Thị Trà My</t>
  </si>
  <si>
    <t>phamthitramy02021997@gmail.com</t>
  </si>
  <si>
    <t>Đại học Mở TPHCM</t>
  </si>
  <si>
    <t>Nhanh nhẹn, vui vẻ, hòa đồng. Muốn tham gia nhóm lễ tân.</t>
  </si>
  <si>
    <t xml:space="preserve">Liêu Thái Vân Nghi </t>
  </si>
  <si>
    <t xml:space="preserve">Lieunghi1998@gmail.com </t>
  </si>
  <si>
    <t xml:space="preserve">Đh công nghiệp </t>
  </si>
  <si>
    <t xml:space="preserve">Em hiện là sinh viên năm 2 khoa công nghệ hoá. Em có niềm đam mê với các chương trình, cuộc thi nghiên cứu, sáng tạo từ hồi còn là học sinh lớp 10, em cũng từng tham gia cuộc thi nghiên cứu khoa học và kỹ thuật dành cho hs (mà tiếc là không đạt giải 😂). Vì thế em đến với chương trình mong là sẽ được đóng góp gì đó và học hỏi nhiều điều hay từ các bạn cũng như chương trình. Ad cho phép em tham gia vào nhóm chương trình với nhé... </t>
  </si>
  <si>
    <t>NGUYỄN THỊ MỸ THẮM</t>
  </si>
  <si>
    <t xml:space="preserve">nguyenthimytham.hcmulaw@gmail.com </t>
  </si>
  <si>
    <t>Đại học Luật TPHCM</t>
  </si>
  <si>
    <t>E là người có trách nhiệm, năng động, nhiệt tình và có ngoại hình. E xin đăng ký vào ban lễ tân.</t>
  </si>
  <si>
    <t>Rmah  Ha Ba Cúc</t>
  </si>
  <si>
    <t>Bacucrmah@gmail.com</t>
  </si>
  <si>
    <t>Đh Mở tp hcm</t>
  </si>
  <si>
    <t>Là một người năng động.thích tham gia các hoạt động xã hội.thích khám phá những điều thú vị.
Và muốn tham gia vào nhóm truyền thông.</t>
  </si>
  <si>
    <t>Nguyễn Ngọc Kim Hân</t>
  </si>
  <si>
    <t>Nnkimhan.us@gmail.com</t>
  </si>
  <si>
    <t>Mình là sinh viên năm 3, ngành công nghệ sinh học, mình rất thích tham gia có hoạt động cộng đồng. Mình muốn được vào nhóm hậu cần. Hy vọng mình được tham gia chung với các bạn</t>
  </si>
  <si>
    <t>Nguyễn Quốc Cường</t>
  </si>
  <si>
    <t>quoccuong4398@gmail.com</t>
  </si>
  <si>
    <t>Đại học Khoa học xã hội và nhân văn - ĐHQG TP.HCM</t>
  </si>
  <si>
    <t>Em là một con người năng động, nhiệt huyết và có kinh nghiệm trong việc tham gia tổ chức chương trình, hoạt động của lớp và của khoa. Em hi vọng sẽ được hỗ trợ BTC trong nhóm Chương trình để đóng góp, tham gia tổ chức cùng BTC. Em cảm ơn.</t>
  </si>
  <si>
    <t>Bùi Thị Quế</t>
  </si>
  <si>
    <t>quephong91@gmail.com</t>
  </si>
  <si>
    <t>Đại học Nông Lâm Tp.Hcm (đã ra trường)</t>
  </si>
  <si>
    <t xml:space="preserve"> yêu thích các hoạt động Đoàn, Hội, hoạt động phòng trào, tình nguyện, và cũng mong muốn học hỏi thêm các kinh nghiệm tổ chức chương trình từ những hoạt động . 
Nhóm chương trình: Tham gia công tác tổ chức chương trình trong Liên hoan Tuổi trẻ Sáng tạo thành phố Hồ Chí Minh.</t>
  </si>
  <si>
    <t>Văn Thị Linh</t>
  </si>
  <si>
    <t>linhvan.py@gmail.com</t>
  </si>
  <si>
    <t xml:space="preserve">ĐH Ngân Hàng </t>
  </si>
  <si>
    <t>- Em là một người hòa đồng, dễ nói chuyện.
- Em rất thích chạy chương trình và đang tham gia ban sự kiện của một CLB .
- Em muốn tham gia nhóm chương trình để học hỏi cũng như cải thiện nhiều hơn.</t>
  </si>
  <si>
    <t>Tô Thị Kim Loan</t>
  </si>
  <si>
    <t>tothikimloan1412@gmail.com</t>
  </si>
  <si>
    <t>Đại học Ngân hàng Thành phố Hồ Chí Minh</t>
  </si>
  <si>
    <t>Nhóm chương trình</t>
  </si>
  <si>
    <t>Nguyễn Mạnh Hùng</t>
  </si>
  <si>
    <t>Mh.121997@gmail.com</t>
  </si>
  <si>
    <t>Đại học Lao động - Xã hội ( CS II )</t>
  </si>
  <si>
    <t>Hoà đồng, vui vẻ, em muốn tham gia nhóm chương trình hoặc nhóm hậu cần</t>
  </si>
  <si>
    <t>Hồ Tú Ân</t>
  </si>
  <si>
    <t>hotuan279@gmail.com</t>
  </si>
  <si>
    <t>ĐH Sư Phạm</t>
  </si>
  <si>
    <t>Em đã từng tham gia truyền thông vào năm ngoái. Năm nay em muốn tiếp tục với nhiệm vụ này</t>
  </si>
  <si>
    <t>Nguyễn Minh Hằng</t>
  </si>
  <si>
    <t>minhhang0198@gmail.com</t>
  </si>
  <si>
    <t>ĐH KHXH &amp; NV</t>
  </si>
  <si>
    <t>Mình là sinh viên khoa Quan hệ quốc tế. Mình cũng khá năng động, thân thiện, ham học hỏi. Mình muốn tham gia team hậu cần.</t>
  </si>
  <si>
    <t>Nguyễn Thị Ngọc Thanh</t>
  </si>
  <si>
    <t>ntnthanh.amity@gmail.com</t>
  </si>
  <si>
    <t xml:space="preserve">ĐH Hoa Sen </t>
  </si>
  <si>
    <t>- Đôi nét về bản thân mình: Một con Ma Kết chính hiệu, cuồng công việc, đầy trách nhiệm và độc lập nhưng bên cạnh đó cũng là một đứa lâu lâu ngố ngố, ngu ngu cũng chẳng hiểu tại sao. Luôn bị hiểu lầm là người khó gần và lạnh lùng nhưng bản chất là điên chưa ai bằng. Thích tham gia các hoạt động về con người và môi trường, muốn mở rộng mối quan hệ với nhiều người bạn mới. Câu nói yêu thích: “ Life is not fair – get used to it “ ( Bill Gates )
- Mình muốn tham gia nhóm Hậu cần</t>
  </si>
  <si>
    <t>Đoàn Thị Thanh Loan</t>
  </si>
  <si>
    <t>doanthithanhloankhtn2015@gmail.com</t>
  </si>
  <si>
    <t>Đại học Khoa học tự nhiên</t>
  </si>
  <si>
    <t>nhiệt tình, hết mình, có trách nhiệm với công việc,có tinh thần học hỏi, biết lắng nghe và tiếp thu
em muốn tham gia nhóm hậu cần</t>
  </si>
  <si>
    <t>Tăng Hoàng Kiều</t>
  </si>
  <si>
    <t>tanghoangkieu.kahn@gmail.com</t>
  </si>
  <si>
    <t>Trường Đại học Khoa học Xã hội và Nhân văn</t>
  </si>
  <si>
    <t xml:space="preserve">Tôi tên là Tăng Hoàng Kiều, sinh ngày 22/08/1998, là sinh viên năm 2 ngành Quan hệ quốc tế của trường Đại học Khoa học Xã hội và Nhân văn. Khi đọc qua tất cả các nhóm, tôi cảm thấy bản thân phù hợp  với nhóm Hậu Cần. Tôi tự tin với sự tỉ mỉ và làm việc có tinh thần trách nhiệm của mình để có thể đăng ký vào nhóm Hậu Cần. </t>
  </si>
  <si>
    <t>Nguyễn Huỳnh Thanh Nguyên</t>
  </si>
  <si>
    <t>yolo1406@gmail.com</t>
  </si>
  <si>
    <t xml:space="preserve">Đại học Ngoại Ngữ - Tin Học </t>
  </si>
  <si>
    <t>Mình đang là ủy viên ban chấp hành đoàn khoa của Trường mình đang theo học. Mình muốn tham gia vào chương trình để học hỏi thêm cách tổ chứac một chương trình lớn như thế nào. Thế nên mình muốn tham gia nhóm chương trình ạ</t>
  </si>
  <si>
    <t>Trương Thị Kim Hằng</t>
  </si>
  <si>
    <t>truongkimhang810@gmail.com</t>
  </si>
  <si>
    <t xml:space="preserve">  Đại học Lao động - Xã hội (CS2)</t>
  </si>
  <si>
    <t>Thích tham gia các hoạt động đoàn hội và các chương trình tình nguyện, hòa đồng, vui vẻ.
Nhóm muốn tham gia: Nhóm hậu cần</t>
  </si>
  <si>
    <t>Nguyễn Kim Tường An</t>
  </si>
  <si>
    <t>nguyentuongan27@gmail.com</t>
  </si>
  <si>
    <t>Đại học Lao động - Xã hội (CS2)</t>
  </si>
  <si>
    <t>Mình là sinh viên năm 3 và đang học ngành Công tác Xã hội, mình mong muốn được tham gia chương trình với tư cách là TNV trong nhóm hậu cần.</t>
  </si>
  <si>
    <t>hồ thị thu hiền</t>
  </si>
  <si>
    <t>hothithuhien0306@gmail.com</t>
  </si>
  <si>
    <t>đại học ngân hàng tp hồ chí minh</t>
  </si>
  <si>
    <t>mình là một người năng động thích giao lưu học hỏi và đến với chương trình lần này mình biết đây sẽ là một môi trường tốt cho mình học hỏi và phát huy bản thân .. nhóm mình muốn tham gia là nhóm chương trình</t>
  </si>
  <si>
    <t>Phùng Hiểu Văn</t>
  </si>
  <si>
    <t xml:space="preserve">Phunghieuvan75@gmail.com </t>
  </si>
  <si>
    <t>Đại học Sài Gòn</t>
  </si>
  <si>
    <t>Mình rất nhiệt tình và ham học hỏi, sôi động</t>
  </si>
  <si>
    <t>Trương Ngọc Uyển Nhi</t>
  </si>
  <si>
    <t>uyennhi.hard@gmail.com</t>
  </si>
  <si>
    <t>Đại học Luật thành phố Hồ Chí Minh</t>
  </si>
  <si>
    <t>Mình rất muốn tham gia chương trình để trau dồi thêm kĩ năng và kinh nghiệm.  Nhiệt huyết,  vui vẻ và hòa đồng. Mình muốn tham gia vào nhóm Chương trình</t>
  </si>
  <si>
    <t>Hoàng Mỹ Linh</t>
  </si>
  <si>
    <t>linny.hoang96@gmail.com</t>
  </si>
  <si>
    <t>Đại học Sư Phạm TPHCM</t>
  </si>
  <si>
    <t>Mình hiện đang là sinh viên năm 4, nên mình rất muốn có cơ hội tham gia các chương trình tình nguyện của Đoàn-Hội vào năm học cuối này trước khi ra trường. Trước đây, mình đã tham gia rất nhiều hoạt động từ Đoàn-Hội như là ban điều hành của câu lạc bộ tình nguyện cấp Trường, tổ chức gian hàng trong ngày hội trường hay chạy các tin tức về hoạt động Đội trên fanpage Đội. Bên cạnh đó, mình từng có kinh nghiệm 1 năm làm Service, đặc biệt là Customer Experience Service Manager (6 tháng) của tổ chức phi chính phủ AIESEC và học được về cách lên plan các hoạt động chương trình, cách chạy cũng như cách promote chương trình trên mạng xã hội. Vì vậy lần này mình rất hi vọng sẽ có cơ hội làm hết mình cho nhóm truyền thông về phần phụ trách viết bài, lên content và cũng như làm plan cho chương trình ạ.</t>
  </si>
  <si>
    <t>Nguyễn Thị Hải Anh</t>
  </si>
  <si>
    <t>Anhanh12041997@gmail.com</t>
  </si>
  <si>
    <t>Bản thân là người năng động, thích giao tiếp, vui vẻ và hòa đồng. Tính cách của em là ESFP . Em muốn tham gia nhóm lễ tân</t>
  </si>
  <si>
    <t>Phan Ánh Tuyết</t>
  </si>
  <si>
    <t>yukituyet1224@gmail.com</t>
  </si>
  <si>
    <t>Chào BTC! Thông tin của em như form đăng ký. Em muốn đăng ký vào nhóm Lễ tân. Em đã từng có cơ hội cộng tác với TST với vị trí lễ tân, và đã có kinh nghiệm lễ tân ở nhiều nơi. Em có tinh thần, trách nhiệm cao, luôn đúng giờ yêu cầu. Mong lần này em cũng có cơ hội cộng tác cùng TST.</t>
  </si>
  <si>
    <t>Lê Thị Ngọc Huyền</t>
  </si>
  <si>
    <t>rofi971229@gmail.com</t>
  </si>
  <si>
    <t>Tên thường gọi là Nấm, ưu điểm nhanh nhẹn, khỏe, lúc cần nói nhiều thì nói nhiều lúc cần nói ít thì nói ít và rất đúng giờ. Nhược điểm khó tính, khó ở, nóng tính =)))))))))
Mình muốn tham gia vào Nhóm Hậu Cần.</t>
  </si>
  <si>
    <t>NGUYỄN THỊ MỸ HƯƠNG</t>
  </si>
  <si>
    <t>Huongnguyen0306.bd@gmail.com</t>
  </si>
  <si>
    <t>ĐH KHXH &amp; Nhân Văn</t>
  </si>
  <si>
    <t>Hòa đồng, có trách nhiệm. Tôi muốn tham gia vào ban hậu cần</t>
  </si>
  <si>
    <t>Trần Mai Uyển Vi</t>
  </si>
  <si>
    <t>Vi.teamyn@gmail.com</t>
  </si>
  <si>
    <t xml:space="preserve">Đại học văn hoá tp.HCM </t>
  </si>
  <si>
    <t>Em tên Trần Mai Uyển Vi, hiện đang học tại trường đại học văn hóa thành phố Hồ Chí Minh. Em tham gia hoạt động Đoàn trong suốt ba năm học THPT và là phó bí thư Đoàn trường nhiệm kỳ 2016 - 2017. Là người trực tiếp truyền thông về hoạt động và hình ảnh của trường đến mọi người, nên ít nhiều cũng tích luỹ những kiến thức cơ bản về kĩ năng chụp hình cũng như viết bài. Em thấy mình phù hợp với nhóm truyền thông trong chương trình Liên hoan Tuổi trẻ Sáng tạo năm nay.</t>
  </si>
  <si>
    <t>Đại học văn hoá tp.HCM</t>
  </si>
  <si>
    <t xml:space="preserve">Nguyễn Thị Trang </t>
  </si>
  <si>
    <t xml:space="preserve">nguyenthitrang9763@gmail.com </t>
  </si>
  <si>
    <t>Đh Kinh tế Luật</t>
  </si>
  <si>
    <t xml:space="preserve">Yêu thích công việc tình nguyện, các hoạt động xã hội tập thể, là người yêu thích các phát minh ý tưởng khoa học của con người, năng động nhiệt tình( được mọi người nhận xét), với mong muốn được tham gia vào mảng sự kiện giống chuyên ngành học ... Để học hỏi kinh nghiệm cũng như hi vọng đóng góp chút gì cho chương trình. </t>
  </si>
  <si>
    <t>Nguyễn Thị Thơm</t>
  </si>
  <si>
    <t>Ngthom.ussh@gmail.com</t>
  </si>
  <si>
    <t>ĐH KHXH&amp;NV</t>
  </si>
  <si>
    <t>Mình là sinh viên năm 4 khoa Ngữ văn Trung Quốc, ĐH KHXH&amp;NV. Mình đang đảm đương chức vụ LCH Trưởng LC Hội SV Khoa NVTQ, phó BT Đoàn Khoa NVTQ. Điều mình luôn tâm niệm khi tham gia hoạt động xã hội là phải có trách nhiệm và có "tâm". Mình muốn tham gia vào nhóm Chương trình.</t>
  </si>
  <si>
    <t>Tô thị trinh</t>
  </si>
  <si>
    <t>totrinh547@gmail.com</t>
  </si>
  <si>
    <t>Trường đại học lao động xã hội cơ sở 2</t>
  </si>
  <si>
    <t>Bản thân em là một người dễ hòa nhập với mọi người. Có tinh thần trác nhiệm cao. Em mong muốn được vào nhóm chương trình</t>
  </si>
  <si>
    <t>Võ Thu Hà</t>
  </si>
  <si>
    <t>thuha1616a@gmail.com</t>
  </si>
  <si>
    <t>Trường Đại học khoa học xã hội và nhân văn</t>
  </si>
  <si>
    <t xml:space="preserve">Từng tham gia nhiều hoạt động bên trường và thường làm ban hậu cần </t>
  </si>
  <si>
    <t>Nguyễn Thị Vân Anh</t>
  </si>
  <si>
    <t>vananhnt19@gmail.com</t>
  </si>
  <si>
    <t>Đại học kinh tế tài chính tp.hcm</t>
  </si>
  <si>
    <t>Đôi nét về bản thân: ít nói khi mới tiếp xúc nhưng luôn cười. Muốn tham gia nhóm lễ tân, hoặc nhóm hậu cần hoặc nhóm truyền thông</t>
  </si>
  <si>
    <t>VÕ THỊ ĐỢI</t>
  </si>
  <si>
    <t>vothidoixhh13@gmail.com</t>
  </si>
  <si>
    <t>Đại học KHXH&amp;NV (ĐHQG TPHCM)</t>
  </si>
  <si>
    <t>Sinh viên năm cuối, tính cách năng động thích hoạt động. Nhóm Truyền thông.</t>
  </si>
  <si>
    <t>Nguyễn Minh Khánh</t>
  </si>
  <si>
    <t>minhkhanh1197@gmail.com</t>
  </si>
  <si>
    <t>Đại học Kinh Tế - Luật ĐHQG Hồ Chí Minh</t>
  </si>
  <si>
    <t>Hiện tại mình chuẩn bị bước sang năm ba và mình đã có 2 năm hoạt động là cán bộ Hội của Khoa. Mình rất thích làm chương trình cũng như có một số kinh nghiệm về tổ chức chương trình. Và mình mong muốn tham gia vào nhóm Chương trình để được góp sức. Rất cảm ơn ạ.</t>
  </si>
  <si>
    <t>Nguyễn Trúc Lam</t>
  </si>
  <si>
    <t>bluenguyen81@gmail.com</t>
  </si>
  <si>
    <t>ĐH Tài chính- Marketing</t>
  </si>
  <si>
    <t>Là người năng động, trách nhiệm trong công việc, thích tham gia hoạt động tình nguyện, đã từng tham gia cộng tác viên trong chương trình liên hoan. Mong muốn được tiếp tục tham gia nhóm Hậu cần.</t>
  </si>
  <si>
    <t>Hoàng Lan Nhi</t>
  </si>
  <si>
    <t>Leegiangnhi@gmail.com</t>
  </si>
  <si>
    <t>Đại học Lao động - xã hội (CSII)</t>
  </si>
  <si>
    <t>Bản thân mình thích tham gia các hoạt động xã hôi. Nó có thể giúp mình trau dồi kỹ năng, rèn luyện bản thân. Và mình sẽ có những kỷ niệm đáng nhớ với tuổi trẻ, với hành trang của sinh viên. 
 Thực ra ngoại hình mình cũng chẳng có gì đâu. Nhưng mình muốn thử cho biết các công việc. Vậy nên mình mong muốn được tham gia vào nhóm lễ tân
 Cảm ơn BTC.</t>
  </si>
  <si>
    <t>Nguyễn Hoài Bảo</t>
  </si>
  <si>
    <t>hoaibao.vts@gmail.com</t>
  </si>
  <si>
    <t>Đại học KHXH &amp; NV</t>
  </si>
  <si>
    <t>Là một sinh viên năm nhất của khoa Công tác xã hội, đại học KHXH và NV, em muốn đăng kí làm tình nguyện viên để học hỏi thêm được nhiều điều, quen biết được nhiều bạn bè mới, có thêm nhiều kinh nghiệm phục vụ cho ngành học và công việc sau này
Nhóm muốn tham gia: Nhóm chương trình.</t>
  </si>
  <si>
    <t>Nguyễn Thị Hương</t>
  </si>
  <si>
    <t>nguyenthihuong2005140202@gmail.com</t>
  </si>
  <si>
    <t>ĐẠI HỌC CÔNG NGHIỆP THỰC PHẨM TPHCM</t>
  </si>
  <si>
    <t>Đam mê tình nguyện, muốn góp sức trong các hoạt động Đoàn Đội. Nhóm lễ tân</t>
  </si>
  <si>
    <t>Hồ Như Ý</t>
  </si>
  <si>
    <t>nhuy299ayp@gmail.com</t>
  </si>
  <si>
    <t>ĐH Kinh Tế TPHCM</t>
  </si>
  <si>
    <t>Mình có thể tóm tắt ngắn gọn bản thân trong 3 từ là lạc quan, ham học hỏi và có trách nhiệm. Khi làm việc mình thường đề cao tính tự giác trong công việc, mọi người giúp đỡ lẫn nhau cố gắng hoàn thành công việc một cách tốt nhất. Mong muốn rằng mình sẽ tham gia vào nhóm chương trình, được làm việc trong một môi trường năng động, thân thiện qua đó học hỏi được những kinh nghiệm, kỹ năng từ chương trình.</t>
  </si>
  <si>
    <t>Lê Mỹ Duyên</t>
  </si>
  <si>
    <t>leduyen0999@gmail.com</t>
  </si>
  <si>
    <t>Trường Đại học KHXHNV</t>
  </si>
  <si>
    <t xml:space="preserve">Mình là một con người năng động, nhiệt huyết và mong muốn được tham gia các tổ chức xã hội để nâng cao kĩ năng mềm và kết nhiều bạn mới. Nhóm mình muốn tham gia là nhóm tính nguyện viên. </t>
  </si>
  <si>
    <t>Trần Mỹ Phương Thảo</t>
  </si>
  <si>
    <t>tranmyphuongthao.14397@gmail.com</t>
  </si>
  <si>
    <t>DH Công Nghiệp Thực Phẩm</t>
  </si>
  <si>
    <t>Mình muốn được học hỏi mọi thứ, giao lưu làm quen với nhiều bạn.  Bản thân còn thụ động chưa có kinh nghiệm tham gia các chương trình lớn nhiều. Nhưng có nhiệt quyết tuổi trẻ muốn được trải nhiệm nhiều hơn.
Nhóm muốn tham gia: NHÓM CHƯƠNG TRINH</t>
  </si>
  <si>
    <t>Đặng Thị Ngân</t>
  </si>
  <si>
    <t>ngandang.ni@gmail.com</t>
  </si>
  <si>
    <t>DH Ngoại Thương cs2</t>
  </si>
  <si>
    <t>Mình rất muốn tham gia nhóm truyền thông hỗ trợ chương trình liên hoan.
Mình có khả năng thiết kế chỉnh sửa hình ảnh và video, viết bài truyền thông. Mong được tham gia sự kiện lần này</t>
  </si>
  <si>
    <t>Nguyễn Ngọc Huân</t>
  </si>
  <si>
    <t>14kmt1.hcmus@gmail.com</t>
  </si>
  <si>
    <t>ĐH Khoa Học Tự Nhiên</t>
  </si>
  <si>
    <t>Mong muốn tham gia nhóm Chương Trình.
Em đa tham gia năm ngoái và mong muốn được tham gia với mong muốn học hỏi</t>
  </si>
  <si>
    <t>Hà Lê Thị Trúc</t>
  </si>
  <si>
    <t>halethitruchale@gmail.com</t>
  </si>
  <si>
    <t>trường đại học Lao động xã hội cơ sở 2</t>
  </si>
  <si>
    <t>Nhỏ nhắn nhưng năng động thích tham gia các chương trình tình nguyện, có tinh thần trách nhiêm trong công việc</t>
  </si>
  <si>
    <t>Nguyễn Thị Phương Uyên</t>
  </si>
  <si>
    <t>phuong.uyen.181098@gmail.com</t>
  </si>
  <si>
    <t>Đại học Khoa học Tự nhiên ĐHQG TP.HCM</t>
  </si>
  <si>
    <t>Em đang là sinh viên năm 2 của trường KHTN, em rất thích tham nhiều hoạt động tình nguyện hoặc trở thành cộng tác viên cho nhiều chương trình. Bản thân em rất chăm chỉ, hòa đồng, có trách nhiệm trong công việc và rất nhiệt tình. Nhóm em muốn tham gia vào lac nhóm lễ tân hay hậu cần gì đều được hết ạ</t>
  </si>
  <si>
    <t>Tạ Thị Phi Yến</t>
  </si>
  <si>
    <t>phiyenthptqg2017@gmail.com</t>
  </si>
  <si>
    <t>ĐH Luật Tp.HCM</t>
  </si>
  <si>
    <t>Em từng tham gia TNV trong cuộc thi Eureka 2016. Trong liên hoan tuổi trẻ sáng tạo 2017 em rất mong được trở thành TNV trong nhóm chương trình.</t>
  </si>
  <si>
    <t>Trần Thị Mỹ Huyền</t>
  </si>
  <si>
    <t>Myhuyen1611@gmail.com</t>
  </si>
  <si>
    <t>ĐH Ngân Hàng TP.HCM</t>
  </si>
  <si>
    <t>Mình từng tham gia CTV của Liên hoan rồi. Năm 2015 mình ở gian hàng đổi sách. Năm nay mình vẫn muốn tiếp tục nhóm hậu cần</t>
  </si>
  <si>
    <t>Nguyễn Thị Thanh Mai</t>
  </si>
  <si>
    <t>nttmai1008@gmail.com</t>
  </si>
  <si>
    <t>Năng động và có trách nhiệm trong công việc. Muốn được tham gia làm1 trong 650 bạn TNV</t>
  </si>
  <si>
    <t>Trần Thị Yến Nhi</t>
  </si>
  <si>
    <t>tranyennhi1605@gmail.com</t>
  </si>
  <si>
    <t>Đại học Khoa học Tự Nhiên- đhqg thành phố Hồ Chí Minh</t>
  </si>
  <si>
    <t>Tôi là một người có trách nhiệm, cẩn trọng, chi tiết và kĩ càng trong các hoạt động. Với kinh nghiệm tham gia nhiều hoạt động tình nguyện, và mới đây nhất là chương trình trại hè ở Cần Giờ tổ chức cho các em học sinh từ lớp 6 đến lớp 12, tôi đã tham gia với vai trò ban tổ chức. Vì theo tôi nhóm chương trình đóng vai trò quan trọng nhất, từ việc lên chương trình, điều phối tất cả các hoạt động để chương trình được diễn ra đúng trình tự, đúng thời gian. Và cả việc dự đoán những rủi ro, lên kế hoạch khắc phục những rủi ro mà trong suốt quá trình diễn ra chương trình có thể gặp phải như: cúp điện, trời mưa, khách mời đến trễ hơn dự định...v...v... Để tham gia vào nhóm chương trình cần một người đã từng tham gia vào việc tổ chức chương trình, hiểu rõ công việc đó như thế nào, tôi nghĩ mình đủ điều kiện để tham gia vào nhóm chương trình. Nếu được tham gia vào chương trình lần này tôi hi vọng bản thân sẽ học hỏi được thêm nhiều kinh nghiệm từ các bạn, các anh chị.</t>
  </si>
  <si>
    <t>Tống Thị Vân Trúc</t>
  </si>
  <si>
    <t xml:space="preserve">Vantruc97@gmail.com </t>
  </si>
  <si>
    <t>Đại Học Lao Động Xã Hội (CSII)</t>
  </si>
  <si>
    <t xml:space="preserve">Mình tên Vân Trúc, 20 tuổi hiện là sinh viên năm 3 của trường ĐH Lao Động Xã Hội,tính tình vui vẻ hòa đồng, thích tham gia các hoạt động tình nguyện xã hội. Mình tham gia vào nhóm hậu cần </t>
  </si>
  <si>
    <t>Ngô Hoàng Nhi</t>
  </si>
  <si>
    <t>nhingohoang@gmail.com</t>
  </si>
  <si>
    <t>Đại học Sư phạm Kỹ thuật Thành phố Hồ Chí Minh</t>
  </si>
  <si>
    <t>Đạo đức - Trí tuệ - Nhiệt tình, Nhóm Hậu cần.</t>
  </si>
  <si>
    <t xml:space="preserve">Nguyễn Thanh Ngọc Thảo </t>
  </si>
  <si>
    <t>412thaonguyen@gmail.com</t>
  </si>
  <si>
    <t>Nhóm hậu cần - lý do mình chọn nhóm này vì mình cần rèn luyện khả năng làm việc nhóm , sự bình tĩnh giải quyết công việc hơn vào đó là mình sẽ trau dồi thêm kĩ năng , sáng tạo , học tập được nhiều kiến thức chuyên môn - vì mình đang học ngành kĩ thuật môi trường nên có thể đây sẽ là nền tảng và kinh nghiệm để mình hoàn thiện cv của mình tốt hơn</t>
  </si>
  <si>
    <t>Nguyễn Thị Hiền</t>
  </si>
  <si>
    <t>Thuhienkt03@gmail.com</t>
  </si>
  <si>
    <t>Mình tên Thu hiền,tính tình vui vẻ,hòa đồng,muốn tham gia hoạt động tình nguyện để trải nghiệm nhiều hơn. Mình tham gia vào nhóm hậu cần</t>
  </si>
  <si>
    <t>Đặng Thị Thương Thương</t>
  </si>
  <si>
    <t>dangthuong1001@gmail.com</t>
  </si>
  <si>
    <t>ĐH Lao Động - Xã Hội (CSII)</t>
  </si>
  <si>
    <t>Tôi là sinh viên năm 4 trường ĐH Lao Động - Xã Hội CSII, rất thích tham gia các hoạt động tình nguyện để rèn luyện bản thân cũng như cống hiến hết mình. Nhóm mà tôi muốn tham gia là nhóm chương trình.</t>
  </si>
  <si>
    <t>Đào Huy Hùng</t>
  </si>
  <si>
    <t>dhh.handsup@gmail.com</t>
  </si>
  <si>
    <t>Đại học Nguyễn Tất Thành</t>
  </si>
  <si>
    <t xml:space="preserve">Xin chào BTC. Tôi muốn được tham gia chương trình để trau dồi kĩ năng tổ chức sự kiện và phát huy khả năng sáng tạo của mình. Tôi mong muốn được làm ở nhóm chương trình hoặc nhóm tình nguyện viên điều phối. </t>
  </si>
  <si>
    <t>Lê Thị Hồng Nhung</t>
  </si>
  <si>
    <t>velvetle98@gmail.com</t>
  </si>
  <si>
    <t>Đại học Ngoại thương</t>
  </si>
  <si>
    <t>Bản thân em rất yêu thích các hoạt động tình nguyện, giao lưu với mọi người . Em muốn tham gia nhóm Chương trình.</t>
  </si>
  <si>
    <t>Phan Hoàng Vy</t>
  </si>
  <si>
    <t>phanhoangvy914@gmail.com</t>
  </si>
  <si>
    <t>Em hiện là sinh viên khoa Hàn Quốc học trường Nhân văn. Em mong muốn được trải nghiệm nhiều, nhất là trong những chương trình như Liên hoan tuổi trẻ sáng tạo. Em có khuôn mặt khá ưa nhìn nên hy vọng sẽ được nhận vào nhóm tiếp tân. Bên cạnh đó em cũng sẽ vinh dự nếu được làm bên ban hậu cần khi không đủ điều kiện vào tiếp tân ạ.</t>
  </si>
  <si>
    <t>Trần Thị Minh Hiền</t>
  </si>
  <si>
    <t>tocvangtunhien@gmail.com</t>
  </si>
  <si>
    <t>Đại học Lao động - Xã hội (cs2)</t>
  </si>
  <si>
    <t xml:space="preserve">Mình tên Minh Hiền, 21 tuổi là sinh viên năm 3. Tính tình khá vui vẻ hòa đồng hơi trầm tính, mình rất sẵn sàng tham gia vào các hoạt động của nhóm hậu cần. </t>
  </si>
  <si>
    <t>Nguyễn Ngọc Thanh Trúc</t>
  </si>
  <si>
    <t>nguyen.truc251996@gmail.com</t>
  </si>
  <si>
    <t>Là người năng động,có tinh thần trách nhiệm, tích cực tham gia các hoạt động tình nguyện như: Tiếp sức mùa thi 2016, 2017, Lễ hội các nước Đông Nam Á, Hiến máu nhân đạo,......để tích lũy kinh nghiệm cho bản thân. Nhóm muốn tham gia: Nhóm chương trình.</t>
  </si>
  <si>
    <t>Phan Nguyễn Minh Tâm</t>
  </si>
  <si>
    <t>tamphan.ueh@gmail.com</t>
  </si>
  <si>
    <t>Đại học Kinh Tế TPHCM</t>
  </si>
  <si>
    <t>+ Giới thiệu đôi nét: Năng động, nhiệt huyết, có trách nhiệm là 3 tính từ có thể miêu tả tôi. Tôi luôn không ngừng phát triển bản thân từng ngày, luôn muốn trải nghiệm nhiều vị trí khác nhau để góp nhặt kinh nghiệm cho bản thân.
+ Nhóm muốn tham gia: Lễ tân
*Ưu điểm: Khuôn mặt ưa nhìn, giọng nói dễ nghe, đang từng tham gia làm lễ tân cho các buổi hội thảo của CLB trong trường
*Khuyết điểm: Hơi tự ti, bị động. Sẽ chủ động hơn nếu em trở thành CTV cho chương trình ạ.</t>
  </si>
  <si>
    <t>Đặng Thị Anh Thư</t>
  </si>
  <si>
    <t>dangthianhthu43@gmail.com</t>
  </si>
  <si>
    <t>Đại học Ngân Hàng TP.HCM</t>
  </si>
  <si>
    <t xml:space="preserve"> Nhiệt huyết, yêu trẻ, có tinh thần trách nhiệm. 
Nhóm tham gia: Nhóm chương trình</t>
  </si>
  <si>
    <t>Hứa Thị Yến</t>
  </si>
  <si>
    <t>Yenrom97@gmail.com</t>
  </si>
  <si>
    <t>Đại học lao động xã hội (cs2)</t>
  </si>
  <si>
    <t>Mình là một sinh viên năm 3, tính vui vẻ hòa đồng và đặc biệt rất muốn được cống hiến sức trẻ. Nhóm mình muốn tham gia là ban hậu cần</t>
  </si>
  <si>
    <t>Trần Thị Hà My</t>
  </si>
  <si>
    <t>tranthihamy2709@gmail.com</t>
  </si>
  <si>
    <t>Đại học Sư phạm Thành phố Hồ Chí Minh</t>
  </si>
  <si>
    <t>Tôi là một người hòa đồng, đã từng tình nguyện cho chương trình, và bản thân thấy phù hợp và muốn tham gia nhóm chương trình.</t>
  </si>
  <si>
    <t>Phạm Thị My Sa</t>
  </si>
  <si>
    <t>mysapham0912@gmail.com</t>
  </si>
  <si>
    <t>ĐH Nông Lâm</t>
  </si>
  <si>
    <t>Là một người năng động, hòa đồng,thích tham gia hoạt động Đoàn- Hội và các hoạt động tập thể. Từng tham gia nhiều hoạt động của Khoa và của Trường nên muốn ứng cử vào CTV nhóm công tác tổ chức chương trình trong Liên hoan Tuổi trẻ Sáng tạo năm nay.</t>
  </si>
  <si>
    <t>Lê Thị Yến</t>
  </si>
  <si>
    <t>Leyenbuh31@gmail.com</t>
  </si>
  <si>
    <t>Đại Học Ngân Hàng</t>
  </si>
  <si>
    <t>Mình là người hòa đồng, có trách nhiệm trong công việc. Biết lắng nghe ý kiến của người khác. Luôn nhiệt tình làm tốt công việc được giao. Có khả năng làm việc nhóm tốt, đã từng tham gia clb ở trường và tổ chức các sự kiện nhỏ nên mình muốn tham gia vào nhóm "tổ chứcchương trình" để có cơ hội học tập, rèn luyện thêm cho bản thân và cống hiến một phần của mình cho chương trình. 
Đây là lần đầu tiên mình đăng kí tham gia mình mong trong khoảng thời gian ngắn có thể quen biết các bạn khác từ nhiều trường khác nhau, củng cố thêm nhiều kiến thức, có cái nhìn sâu hơn về cách tổ chức chương trình.
Mình hứa nếu được chọn mình sẽ cố gắng làm hết trách nhiệm được giao.</t>
  </si>
  <si>
    <t>Bùi Thị Thuý Hằng</t>
  </si>
  <si>
    <t>buithithuyhang1998@gmail.com</t>
  </si>
  <si>
    <t>Đại học Ngoại thương TP.HCM</t>
  </si>
  <si>
    <t>Là một sinh viên yêu thích các hoạt động tình nguyện hay các hoạt động đoàn hội, thích môi trường cởi mở, gặp gỡ với nhiều người, kết giao thêm nhiều bạn bè. Là một người nhiệt huyết và có trách nhiệm với những gì mình đã chọn, đã quyết định.
Em muốn tham gia vào nhóm lễ tân.Em nghĩ nhóm lễ tân sẽ phù hợp nhất với bản thân mình và em đã từng làm lễ tân cho một số hoạt động của đoàn, hội và của trường đại học. ( Xét về ngoại hình: chiều cao:1m63; cân nặng:47kg)</t>
  </si>
  <si>
    <t>Võ Yến Nhi</t>
  </si>
  <si>
    <t>voyennhi.300497@gmail.com</t>
  </si>
  <si>
    <t>ĐHKHXHNV</t>
  </si>
  <si>
    <t>Em là một cộng tác viên khá thân thiết của trung tâm, từng tham gia khá nhiều hoạt động như: Cafe khoa học, Liên hoan 2016 em cũng từng tham gia và em thích nhất là Eurika hay hội thi Tin học trẻ... Em mong muốn tiếp tục được các anh chị hướng dẫn cũng như cộng tác với các anh chị trong các chương trình tiếp theo và Liên hoan năm nay em mong muốn được vào nhóm Chương trình.</t>
  </si>
  <si>
    <t>Đỗ Hạnh Tuyết Trinh</t>
  </si>
  <si>
    <t>student080@vovcollege.edu.vn</t>
  </si>
  <si>
    <t>Cao đẳng Phát thanh Truyền hình 2</t>
  </si>
  <si>
    <t>Nguyễn Nhựt Vĩnh Tú</t>
  </si>
  <si>
    <t>Vinhtu.nguyen97@gmail.com</t>
  </si>
  <si>
    <t>Trường Đại học Nông Lâm thành phố Hồ Chí Minh</t>
  </si>
  <si>
    <t xml:space="preserve"> Mình là kiểu người thích thử sức ở nhiều lĩnh vực khác nhau, biết lắng nghe, luôn học hỏi và có khả năng thích nghi cao, làm việc nhóm tốt. 
Mình thích tham gia các hoạt động ngoại khoá như tình nguyện, hay làm cộng tác viên cho các chương trình. Mình có kinh nghiệm tình nguyện ở các chương trình khác nhau, với những vị trí khác nhau, tiêu biểu là tình nguyện viên ban Thông tin của Hội nghị Khoa học Thú y châu Á, hoặc tình nguyện trong lĩnh vực giáo dục như làm giáo viên dạy tiếng Anh trong 6 tuần ở Thái Lan thông qua dự án Sawasdee 25 của tổ chức AIESEC; hay làm tình nguyện viên mảng Kỹ thuật của chung kết giải thưởng khoa học Eureka 2015, hay tình nguyện viên ban Cổ vũ của Đường chạy sắc màu Color me run mới đây,...Ngoài ra, mình cũng từng là thành viên của tổ chức sinh viên quốc tế AIESEC chi nhánh RMIT Vietnam.
Mình rất ấn tượng với Liên hoan Tuổi Trẻ sáng tạo TP. Hồ Chí Minh vì lợi ích to lớn và tầm ảnh hưởng của chương trình đối với giới trẻ. Là một sinh viên yêu thích khoa học, cùng các kinh nghiệm sẵn có, mình tin rằng mình có thể đảm nhiệm tốt vai trò nếu trở thành một tình nguyện viên chính thức của nhóm Chương trình. Hơn hết, mình hiểu rõ những giá trị song hành mà chương trình và bản thân mình sẽ trau dồi lẫn nhau. </t>
  </si>
  <si>
    <t>Nguyễn Thị Minh Tâm</t>
  </si>
  <si>
    <t>Nguyentam.300896@gmail.com</t>
  </si>
  <si>
    <t>Trường Đại học Lao động - Xã hội ( CSII )</t>
  </si>
  <si>
    <t>Tôi tên là: Nguyễn Thị Minh Tâm
Là sinh viên năm 4 trường ĐH Lao Động Xã Hội (CS2), tôi đã từng tham gia các hoạt động như: Tiếp sức mùa thi năm 2016 và 2017 do Thành đoàn tổ chức, và các chương trinh tình nguyện trong chùa.
Tôi xin đăng kí tham gia nhóm: lễ tân</t>
  </si>
  <si>
    <t>Trần Hữu Diện</t>
  </si>
  <si>
    <t>huudien276276@gmail.com</t>
  </si>
  <si>
    <t>Trường ĐH Mở TP.CHM</t>
  </si>
  <si>
    <t>Nhiệt tình, vui vẻ hoà đồng. Làm hết mình chơi hết sức.  Nhóm muốn tham gia là nhóm Chương trình</t>
  </si>
  <si>
    <t>Trần Thị Thu Hương</t>
  </si>
  <si>
    <t>tranthithuhuong11d@gmail.com</t>
  </si>
  <si>
    <t>Đại Học Công Nghiệp Thực Phẩm TP.HCM</t>
  </si>
  <si>
    <t xml:space="preserve">Nhóm Chương trình </t>
  </si>
  <si>
    <t>Lưu Tuyết Hoa</t>
  </si>
  <si>
    <t>hoaluu.vlm@gmail.com</t>
  </si>
  <si>
    <t>ĐH Công Nghiệp Thực Phẩm</t>
  </si>
  <si>
    <t>nhóm chương trình</t>
  </si>
  <si>
    <t>Nguyễn Thị Thu Hà</t>
  </si>
  <si>
    <t>thuha3666@gmail.com</t>
  </si>
  <si>
    <t>Đại học Công nghiệp thực phẩm Tp. HCM</t>
  </si>
  <si>
    <t>Nhóm Chương trình</t>
  </si>
  <si>
    <t>Đinh Thiên Nhật Huỳnh</t>
  </si>
  <si>
    <t>Dinh19376@gmail.com</t>
  </si>
  <si>
    <t>ĐH khoa học xã hội và nhân văn</t>
  </si>
  <si>
    <t>Mình muốn tham gia vào ban hậu cần. Bản thân mình là người hòa động, trách nhiệm, thích ứng được mọi hoàn cảnh, mình từng làm hậu cần cho nhiều chương trình.</t>
  </si>
  <si>
    <t>Nguyễn Minh Ngọc</t>
  </si>
  <si>
    <t>minhngocnguyen.sgu@gmail.com</t>
  </si>
  <si>
    <t>ĐH Sài Gòn</t>
  </si>
  <si>
    <t>Mình là sinh viên năm 3 ngành ngôn ngữ Anh trường ĐH Sài Gòn. Mình rất thích tham gia các hoạt động thiện nguyện. Mình muốn vào team truyền thông! Mình có kinh nghiệm làm truyền thông và quản lí fanpage. Mình từng làm CTV truyền thông cho chương trình Ngày trái đất 2016 và 1 số chương trình khác. Hiện tại mình là thành viên tiểu ban truyền thông của Ban liên lạc sinh viên Bình Phước.</t>
  </si>
  <si>
    <t>Phạm Thị Hoàng Yến</t>
  </si>
  <si>
    <t>pthyen246@gmail.com</t>
  </si>
  <si>
    <t>Sinh viên năm 4 ngành Công nghệ kỹ thuật môi trường, Đại học Sài Gòn đã tham gia làm TNV của liên hoan năm 2016. Em muốn tham gia nhóm chương trình</t>
  </si>
  <si>
    <t>Nguyễn Thị Thảo Ly</t>
  </si>
  <si>
    <t>lyptt1002@gmail.com</t>
  </si>
  <si>
    <t>Đại học Sư Phạm tp.HCM</t>
  </si>
  <si>
    <t>Mình là một người trẻ năng động, nên mình thường hay tham gia các hoạt động tuổi trẻ, hoạt động tình nguyện vì cộng đồng. Mình muốn được góp một phần sức trẻ vào tình nguyện, vì tuổi trẻ là tuổi tràn đầy năng lượng nhất. Tham gia các hoạt động tình nguyện, mình có thể học hỏi thêm nhiều kinh nghiệm và những kỹ năng hữu ích.
Mình muốn tham gia làm tình nguyện viên vào nhóm Chương trình.</t>
  </si>
  <si>
    <t>Lê Thị Khả Vi</t>
  </si>
  <si>
    <t>vile15196@gmail.com</t>
  </si>
  <si>
    <t>ĐH Lao Động Xã Hội (CS2)</t>
  </si>
  <si>
    <t>Hiện tôi đang là sinh viên năm 4 trường ĐH Lao Động Xã Hội (cs2)
Tôi đã có khoảng thời gian 2 năm làm phó bí thư chi đoàn và chi hội phó của lớp nên tôi rất thích tham gia các hoạt động đoàn hội tổ chức với tinh thần giao lưu học hỏi, và sự trải nghiệm mới để rút ra những kinh nghiệm cho bản thân hoàn thiện hơn
Tôi đã từng tham gia các hoạt động như: Hội trại do trường tổ chức, tham gia hội thao của trường, tham gia các khóa tập huấn cán bộ đoàn hội của trường, tham gia chương trình tiếp sức mùa thi năm 2016 và 2017 do thành đoàn tổ chức.
Tôi xin đăng kí vào nhóm: Chương trình
Rất mong ban tổ chức cho tôi cơ hội trở thành tình nguyện viên của chương trình.</t>
  </si>
  <si>
    <t>Nông Thị Thủy</t>
  </si>
  <si>
    <t>thuynong487@gmail.com</t>
  </si>
  <si>
    <t>đại học Khoa Học Tự Nhiên</t>
  </si>
  <si>
    <t>Em là 1 người khá vui vẻ và hoà đồng cao trên 1m7 nặng 52kg em muốn tham gia nhóm lễ tân ạ</t>
  </si>
  <si>
    <t>Nguyễn Thị Phụng</t>
  </si>
  <si>
    <t>phungsuju13@gmail.com</t>
  </si>
  <si>
    <t>Bản thân tự nhận thấy mình là một người khá thân thiện, hoà đồng và có trách nhiệm ạ. Em muốn tham gia nhóm chương trình.</t>
  </si>
  <si>
    <t>Đặng Ngọc Hạnh</t>
  </si>
  <si>
    <t>miniondanhda@gmail.com</t>
  </si>
  <si>
    <t>Em cao 165cm, nặng 45kg, ngoại hình tương đối ổn, hòa đồng thân thiện và làm việc có trách nhiệm. Em muốn tham gia nhóm lễ tân.</t>
  </si>
  <si>
    <t>Nguyễn Thị Hồng Liên</t>
  </si>
  <si>
    <t>15126063@st.hcmuaf.edu.vn</t>
  </si>
  <si>
    <t>Đại học Nông Lâm TP.HCM</t>
  </si>
  <si>
    <t xml:space="preserve">Xin chào BTC. Tôi tên là Nguyễn Thị Hồng Liên, quê ở An Giang, hiện ở quận Thủ Đức.Hiện tôi là sinh viên năm 3, học ngành Công nghệ Sinh học tại Đại học Nông Lâm TP. HCM. Tôi từng tham gia nhiều hoạt động của bộ môn, của trường với các vai trò khác nhau như Mùa hè xanh (thành viên) Xuân yêu thương (ban tổ chức), Đội xung kích (đội phó), Đêm hội trăng rằm (thành viên), Văn nghệ truyền thống bộ môn ( trưởng ban hậu cần)...Trải qua các chương trình đã nêu trên, tôi đã tích lũy một số kinh nghiệm cho bản thân như giao tiếp, cách phân chia công việc, phân bố lực lượng,... Vì thế, trong chương trình Liên hoan Tuổi trẻ Sáng tạo năm nay, tôi rất mong được tham gia vào "nhóm hậu cần". Tôi đã sẵn sàng là 1 trong 650 Tình nguyện viên của chương trình. Tôi mong muốn cống hiến sức trẻ, nhiệt quyết, đồng thời có cơ hội hoạt động trong môi trường "mở" như thế này. Tôi rất mong nhận được tin hồi đáp từ chương trình. Tôi xin chân thành cảm ơn. </t>
  </si>
  <si>
    <t>Nguyễn Thị Phượng</t>
  </si>
  <si>
    <t>ngocphuongpn89@gmail.com</t>
  </si>
  <si>
    <t>Trường Đại Học Tài Chính Marketing</t>
  </si>
  <si>
    <t>Tôi là 1 người năng động, đầy nhiệt huyết với tuổi trẻ, muốn sống hết mình vì tuổi trẻ, để bước vào đời mang trong mình 1 hành trang thật vững chắc, mang những trải nghiệm thú vị và những kinh nghiệm tích luỹ được cùng với kĩ năng sống để sẵn sàng đối mặt với chông gai phía trước.
Em muốn tham gia vào nhóm lễ tân vì ngành e học liên quan đến lễ tân và e muốn tích luỹ thêm kinh nghiệm cho bản thân. Nếu như Lễ Tân đã đủ người e muốn vào nhóm Hậu Cần để giúp đỡ mọi người ạ.</t>
  </si>
  <si>
    <t>Nguyễn Trương Phụng Nhân</t>
  </si>
  <si>
    <t>Phungnhan1411@gmail.com</t>
  </si>
  <si>
    <t>Đại học Công nghiệp Thực phẩm TP.HCM</t>
  </si>
  <si>
    <t xml:space="preserve">Mình là sinh viên năm cuối. Mình đã từng tham gia làm tình nguyện viên cho chương trình những năm trước. Đây là một cuộc thi khoa học rất ý nghĩa cho các sinh viên cả nước. Nhờ dịp này mà các bạn được giao lưu, học hỏi kết bạn với nhau. Tiếp tục nuôi dưỡng và phát huy niềm đam mê nghiên cứu, sáng tạo. Mình có thể tham gia nhóm điều phối viên, lễ tân, </t>
  </si>
  <si>
    <t>Lê Nguyễn Thiên Phúc</t>
  </si>
  <si>
    <t>Phuclee97@gmail.com</t>
  </si>
  <si>
    <t>Đại Học Khoa Học Tự Nhiên ĐHQG TPHCM</t>
  </si>
  <si>
    <t>Vui vẻ, hòa đồng, hoạt bát, thú vị</t>
  </si>
  <si>
    <t>Thái Thị Anh Thư</t>
  </si>
  <si>
    <t>anhthu3897@gmail.com</t>
  </si>
  <si>
    <t>Đại học Khoa học xã hộ và Nhân văn</t>
  </si>
  <si>
    <t>Bản thân là một người yêu thích các phong trào tình nguyện, năng nổ, nhiệt tình, hòa đồng,  muốn tham gia để trao dồi kỹ năng, học tập kinh nghiệm. 
Đăng kí tham gia nhóm hậu cần</t>
  </si>
  <si>
    <t>Cao Thị Ngọc Hân</t>
  </si>
  <si>
    <t>ngochancbt@gmail.com</t>
  </si>
  <si>
    <t>Đại học Khoa học Tự nhiên, ĐHQG TP.HCM</t>
  </si>
  <si>
    <t>Chào BTC, mình là Ngọc Hân, sinh viên năm 3 khoa Sinh học-Công nghệ Sinh học của trường Đại học Khoa học Tự nhiên, ĐHQG TPHCM. Mình đã tham gia nhiều hoạt động tình nguyện do Trung tâm Phát triển Khoa học và Công nghệ Trẻ - Thành Đoàn TP. Hồ Chí Minh tổ chức. Năm nay mình cũng hy vọng sẽ góp sức mình vào Liên hoan ở nhóm CHƯƠNG TRÌNH để cùng tham gia công tác tổ chức, cùng tạo nên thành công cho Liên hoan như Liên hoan các năm về trước.</t>
  </si>
  <si>
    <t>Lục Thị Duyên</t>
  </si>
  <si>
    <t>lucthiduyen98@gmail.com</t>
  </si>
  <si>
    <t>Đại học Khoa học xã hội và nhân văn Hcm</t>
  </si>
  <si>
    <t xml:space="preserve">Tôi hiện là sinh viên năm 2 bộ môn Du lịch trường Đh Khxhnv-đhqg tphcm. Tôi muốn tham gia nhóm điều phối lực lượng các chương trình trong liên hoan. </t>
  </si>
  <si>
    <t>Nguyễn Thị Hồng Ngọc</t>
  </si>
  <si>
    <t>hongngoc290997@gmail.com</t>
  </si>
  <si>
    <t>Học viện Hành chính Quốc gia- TPHCM</t>
  </si>
  <si>
    <t>Bản thân em rất đam mê với các công việc tình nguyện, em cảm thấy đây là môi trường vô cùng năng động và thuận lợi để phát huy tinh thần tình nguyện cũng như trau dồi thêm kinh nghiệm của bản thân. Với một số kinh nghiệm đạt được khi tham gia công tác hậu cần tại trường, em tin rằng mình sẽ hoàn thành tốt nhiệm vụ được giao.</t>
  </si>
  <si>
    <t>Phạm Thị Quyền</t>
  </si>
  <si>
    <t>thiquyenswk10@gmail.com</t>
  </si>
  <si>
    <t>ĐH Khoa học xã hội và Nhân văn-ĐHQG HCM</t>
  </si>
  <si>
    <t>Năng   động, ham học hỏi muốn tham gia vào nhóm chương trình.</t>
  </si>
  <si>
    <t>Lê Thị Thanh Trúc</t>
  </si>
  <si>
    <t>thanhtruc502711@gmail.com</t>
  </si>
  <si>
    <t>Trường Đại học Công nghiệp Thực Phẩm Thành phố Hồ Chí Minh</t>
  </si>
  <si>
    <t xml:space="preserve">Em muốn tham gia nhóm chương trình ạ. tham gia lần này em muốn trao dồi cho mình nhiều kỹ năng hơn và tự tin hơn. </t>
  </si>
  <si>
    <t>Nguyễn Thị Mỹ Hoa</t>
  </si>
  <si>
    <t>myhoanguyen27101997@gmail.com</t>
  </si>
  <si>
    <t xml:space="preserve">Trường Đại học Tài chính - Marketing </t>
  </si>
  <si>
    <t>Là người năng động, có trách nhiệm, cán bộ Đoàn Hội có kinh nghiệm về tổ chức các sự kiện ở khoa và ở trường, tham gia tích cực các phong trào, hoạt động tình nguyện ở các cấp... Mặc dù 4-5/11 chưa biết có bận gì không nhưng em rất hi vọng có thể đc tham gia nhóm Tình nguyện viên cho Liên hoan. Em muốn đăng ký tham gia nhóm chương trình ạ ^^</t>
  </si>
  <si>
    <t>Nguyễn Tài Nghĩa</t>
  </si>
  <si>
    <t>tainghiaSNSD4ever@gmail.com</t>
  </si>
  <si>
    <t>CĐKT Lý Tự Trọng</t>
  </si>
  <si>
    <t xml:space="preserve">có tinh thần trách nhiệm cao,thích các hoạt động tình nguyện,... và muốn tham gia nhóm HẬU CẦN </t>
  </si>
  <si>
    <t>Nguyễn Thị Kim Linh</t>
  </si>
  <si>
    <t xml:space="preserve">Nguyenthikimlinh188@gmail.com </t>
  </si>
  <si>
    <t>Học viện Hành chính Quốc gia</t>
  </si>
  <si>
    <t xml:space="preserve">Em là một người khá cẩn thận , kĩ tính , rất ham học hỏi , luôn tò mò với những cái mới.  Em muốn tham gia bên nhóm hậu cần hoặc tiếp tân ạ . </t>
  </si>
  <si>
    <t>NGUYỄN HÀ NHUNG</t>
  </si>
  <si>
    <t>0908 365 738</t>
  </si>
  <si>
    <t>nhungnguyen080297@gmail.com</t>
  </si>
  <si>
    <t>Em tên Nguyễn Hà Nhung , sinh viên trường Đại học Sài Gòn . Năm ngoái em đã tham gia vào đội ngũ tình nguyện viên nhóm Chương trình 1 của Liên hoan Tuổi trẻ sáng tạo . Nhìn lại khoảng thời gian đó , em nhận thấy bản thân cần phải cố gắng và sôi nổi nhiều hơn . Cần phải nắm bắt và hiểu rõ tính chất công việc mình làm để mang lại hiệu quả cao nhất . 
Trở lại với chương trình năm nay , em vẫn có mong muốn được là thành viên của nhóm Chương trình ( em vẫn ở trong group ạ) . Những kinh nghiệm và bài học mà em tích lũy được khi tham gia chạy chương trình cho Cộng đồng tiếng Anh với nhiều vị trí khác nhau cùng với sự nhiệt huyết , tràn đầy năng lượng và đã nắm được tinh thần của chương trình từ năm ngoái . Em tự tin bản thân có thể đảm nhận và hoàn thành tốt vai trò được giao .
Em xin cảm ơn!</t>
  </si>
  <si>
    <t>Trần Hồng Chí Bảo</t>
  </si>
  <si>
    <t>0902 618 951</t>
  </si>
  <si>
    <t>lenrytran@gmail.com</t>
  </si>
  <si>
    <t>Học viện cán bộ TPHCM</t>
  </si>
  <si>
    <t>em có 2 năm là cộng tác viên huyện Đoàn huyện Bình Chánh ở các vị trí điều phối hoạt động, nhiếp ảnh truyền thông (nếu có máy ảnh). Em sẽ tuân theo sự điều động của phía BTC và hy vọng em sẽ có được cơ hội tham gia.</t>
  </si>
  <si>
    <t>Trần Mỹ Linh</t>
  </si>
  <si>
    <t>linhtran73.buh@gmail.com</t>
  </si>
  <si>
    <t>Mình là một con người vui vẻ, hòa đồng, làm việc có trách nhiệm và đã tham gia team hậu cần trong những chương trình khác. Ngoài ra, mình có 1 số khuyết điểm như: không tự tin giao tiếp trước đám đông và không có xe máy để chở 1 số vật dụng phục vụ công tác hậu cần nếu có. Mình mong muốn tham gia nhóm hậu cần và cùng làm việc cùng các bạn tổ chức chương trình thành công nhất có thể.</t>
  </si>
  <si>
    <t>Nguyễn Thị Ngọc Hải</t>
  </si>
  <si>
    <t>nguyenthingochai.10a2@gmail.com</t>
  </si>
  <si>
    <t>Đại học Tài chính - Marketing</t>
  </si>
  <si>
    <t>Là sinh viên năm 3 chuyên ngành quản trị dịch vụ du lịch và lữ hành. Là một người năng động, thích tham gia các hoạt động, các câu lạc bộ tình nguyện trong và ngoài trường.
Mình muốn tham gia vào nhóm chương trình</t>
  </si>
  <si>
    <t>Lâm Thị Thuỳ</t>
  </si>
  <si>
    <t>lamthuy13796@gmail.com</t>
  </si>
  <si>
    <t>ĐH Lao Động -Xã Hội ( CS2)</t>
  </si>
  <si>
    <t xml:space="preserve">Thân thiệt, nhiệt tình và ham học hỏi. Nhóm lễ tân </t>
  </si>
  <si>
    <t>Nguyễn Thị Hồng Nhung</t>
  </si>
  <si>
    <t>nguyenhongnhung1705@gmail.com</t>
  </si>
  <si>
    <t>trường đh văn hóa tp.hcm</t>
  </si>
  <si>
    <t>Mình rất thích tham gia các hoạt động tình nguyện, mình đã từng đi tình nguyện và thấy rất bổ ích. Rất mong lần này sẽ được làm tình nguyện viên tron chương trình liên hoan lần này. 
Mình muốn tham gia vào nhóm chương trình.</t>
  </si>
  <si>
    <t>Nguyễn Thị Thuỳ Dung</t>
  </si>
  <si>
    <t>nguyenthuydung110@gmail.com</t>
  </si>
  <si>
    <t>Em muốn tham gia vào nhóm Lễ tân. Bản thân em là một người linh hoạt, đã tham gia nhiều công việc như lễ tân. Em cũng đã tham gia nhiều hoạt động xã hội như Mùa hè xamh, giờ trái đất,..Em rất muốn mình được là tình nguyện viên của chương trình lần này.</t>
  </si>
  <si>
    <t>Phan Nhật Trường</t>
  </si>
  <si>
    <t>Taoistmc22@gmail.com</t>
  </si>
  <si>
    <t>Đại học Công nghê Thông tin</t>
  </si>
  <si>
    <t xml:space="preserve">Mình là con người năng nổ trong công viêc, yêu thích được làm việc, không ngại khó khăn trong công việc, có khả năng làm việc nhóm và tinh thần trách nhiệm cao.
Mình muốn tham gia vào nhóm hậu cần </t>
  </si>
  <si>
    <t>Trần Thị Kim Loan</t>
  </si>
  <si>
    <t>tranthikimloanjps15@gmail.com</t>
  </si>
  <si>
    <t>ĐH Khoa học Xã hội và Nhân văn - ĐHQG TP.HCM</t>
  </si>
  <si>
    <t>- Nhóm tình nguyện viên điều phối lực lượng các chương trình trong liên hoan.
- Đôi nét về bản thân: 
+Hòa đồng, vui vẻ.
+Năng nổ, nhiệt huyết.
Rất mong muốn được tham gia chương trình để có thêm nhiều kỷ niệm mới, người bạn mới, kinh nghiệm mới cho bản thân.</t>
  </si>
  <si>
    <t>Nguyễn Thị Thúy Vy</t>
  </si>
  <si>
    <t>thuyvyh9@gmail.com</t>
  </si>
  <si>
    <t>Trường Đại học lao động xã hội cơ sở II</t>
  </si>
  <si>
    <t>Năng động vui vẻ nhiệt tình có trách nhiệm trong công việc. Muốn được tham gia làm 1 trong 650 tình nguyện viên của chương trình Liên hoan Tuổi trẻ Sánh tạo năm nay.</t>
  </si>
  <si>
    <t>Lê Thị Quỳnh Như</t>
  </si>
  <si>
    <t>lenhujps15@gmail.com</t>
  </si>
  <si>
    <t xml:space="preserve">Mình là SV năm 3 ngành Nhật Bản Học trường ĐH KHXH &amp; NV TP.HCM. Mình thích những công việc tiếp xúc nhiều và thực tế, năm 3 rồi mình muốn tham gia nhiều hoạt động tình nguyện hơn nữa để qua đó có thể tự rèn luyện bản thân. Mình làm việc nhóm ổn, hoà đồng. Mình tin mình sẽ phù hợp với công việc của nhóm điều phối lực lượng trong các chương trình liên hoan. </t>
  </si>
  <si>
    <t>Võ Phương Tuyền</t>
  </si>
  <si>
    <t>vophuongtuyenjps15@gmail.com</t>
  </si>
  <si>
    <t xml:space="preserve">Mình hiện đang là sinh viên năm 3, khoa Nhật Bản học, trường ĐH KHXH và NV. Mình rất thích tham gia các chương trình tình nguyện, vì có thể làm việc chung với mọi người, quen thêm được nhiều bạn, học hỏi được kinh nghiệm và cách làm việc nhóm. Mình cũng từng tham gia các chương trình tình nguyện hỗ trợ tân sinh viên, hỗ trợ người khuyết tật tham gia giao thông... Điểm mạnh ở bản thân mình tự thấy: nhiệt tình, vui vẻ, hòa đồng, cố gắng làm tốt nhiệm vụ của bản thân và hỗ trợ cho người khác nếu có thể. Điểm yếu:hay do dự.
Mình mong muốn tham gia vào đội điều phối lực lượng. Rất mong được làm việc cùng mọi người. </t>
  </si>
  <si>
    <t>Nguyễn Thị Thu Thảo</t>
  </si>
  <si>
    <t>nguyenthuthao11397@gmail.com</t>
  </si>
  <si>
    <t>Đại học Lao động Xã hội CS2</t>
  </si>
  <si>
    <t>Thích công việc tình nguyện, ham học hỏi, hòa đồng, vui vẻ
Nhóm mong muốn tham gia: nhóm hậu cần</t>
  </si>
  <si>
    <t>Phan thị khánh Linh</t>
  </si>
  <si>
    <t>phankhanhlinh.bp97@gmail.com</t>
  </si>
  <si>
    <t>Đại học Lao động- Xã hội CS II</t>
  </si>
  <si>
    <t>Tính tình vui vẻ, dễ gần, thẳng thắng, luôn nhiệt huyết công tác tình nguyện,... Và mong muốn tham gia đội hậu cần của chương trình</t>
  </si>
  <si>
    <t>Phạm Thu Phương</t>
  </si>
  <si>
    <t>Cao Đẳng Kinh Tế Công Nghệ TP HCM</t>
  </si>
  <si>
    <t xml:space="preserve">Em là sinh viên năm 2, rất muốn tham gia thật nhiều phong trào dành cho thanh thiếu niên Thành Phố, vì tuổi trẻ cần phát huy hết nhiệt huyết trong mình.
 Em muốn tham gia vào nhóm : Chương Trình hoặc nhóm Truyền Thông. Nếu đã đủ số lượng của 2 nhóm nêu trên em muốn tham gia vào nhóm Hậu Cần. Em cảm ơn, và rất mong được tham gia trong hoạt động lần này! </t>
  </si>
  <si>
    <t>Nguyễn Thị Thùy Linh</t>
  </si>
  <si>
    <t>Thuylinh190816@gmail.com</t>
  </si>
  <si>
    <t>DH KHXHNV</t>
  </si>
  <si>
    <t>Tôi muốn tham gia nhóm Hậu Cần.
Tôi nhiệt tình, năng động và sáng tạo</t>
  </si>
  <si>
    <t>Nguyễn Thị Nhi</t>
  </si>
  <si>
    <t>nguyenthinhi.nn68@gmail.com</t>
  </si>
  <si>
    <t>Trường: Đại học Ngân hàng Thành phố Hồ Chí Minh</t>
  </si>
  <si>
    <t>Xin chào, Mình tên Nhi là năm nay 20 tuổi, quê ở Bình Định và hiện đang là sinh viên năm 3 chuyên ngành Marketing tại Trường: Đại học Ngân hàng TP.HCM.
Hai năm học tập tại trường mình có tham gia một số hoạt động ở vị trí tình nguyện viện ở một số câu lạc bộ của trường, 
Mình muốn tham gia nhóm chương trình để học hỏi được cách tổ chức một chương trình cần có những gì, điều hành như thế nào để đạt được kết quả tốt nhất, hiểu được sự khó khăn, vất vả của những người làm chương trình như thế nào để có một chương trình thành công. Trau dồi thêm kiến thức cũng như những kỹ năng xử lí tình huống kịp thời ngay lúc đó. Với tính cách hòa đồng, năng động, ham học hỏi, chịu quan sát mong mình sẽ là 1 trong 650 Tình nguyện viên của chương trình Liên hoan Tuổi trẻ Sáng tạo năm nay để góp một chút công sức của mình vào chương trình lần nay. 
Xin chân thành cảm ơn.</t>
  </si>
  <si>
    <t xml:space="preserve">Phan Việt Thảo </t>
  </si>
  <si>
    <t xml:space="preserve">vietthao2801@gmail.com </t>
  </si>
  <si>
    <t xml:space="preserve">ĐH Mở TPhcm </t>
  </si>
  <si>
    <t xml:space="preserve">Bản thân chưa tham gia hoạt động tình nguyện nhưng nay có cơ hội rất muốn đóng góp công sức mình cho chương trình. Mong muốn được tham gia vào Nhóm chương trình </t>
  </si>
  <si>
    <t>Lương Thị Thanh Hải</t>
  </si>
  <si>
    <t>thanhhainapa97@gmail.com</t>
  </si>
  <si>
    <t>Học Viện Hành Chính Quốc Gia</t>
  </si>
  <si>
    <t>Như đã điền thông tin ở trên, em hiện tại là sinh viên năm 3.Em đã từng là tình nguyện viên nhóm hậu cần trong chương trình Liên Hoan Tuổi Trẻ Sáng Tạo năm 2016. Em rất vui khi  được là tình nguyện viên, ở đây em có quen nhiều bạn, anh chị từ các trường khác nhau. Đó cũng là cơ hội để em kết nối với mọi người nhiều hơn.
Năm nay, em muốn tham gia nhóm hậu cần. Vì làm hậu cần rất vui. Lại có nhiều bạn bè và anh chị cùng tham gia. Nên hi vọng em có thể là 1 trong 650 tình nguyện viên trong chương trình Liên Hoan tuổi trẻ sáng tạo năm nay. Em Cảm ơn.</t>
  </si>
  <si>
    <t>Huỳnh Nguyễn Hoài Linh</t>
  </si>
  <si>
    <t>huynhnguyenhoailinh@gmail.com</t>
  </si>
  <si>
    <t>Đại học sư phạm kỹ thuật</t>
  </si>
  <si>
    <t xml:space="preserve">Là người hoạt bát, vui vẻ đôi lúc điên điên dở dở :))). Nhóm  muốn tham gia là nhóm hậu cần hoặc nhóm tổ chức chương trình. Vì em tham gia nhiều hoạt động và cũng làm tốt ở mảnh đó </t>
  </si>
  <si>
    <t>Nguyễn Thanh Xuân</t>
  </si>
  <si>
    <t>nthanhxuan1801@gmail.com</t>
  </si>
  <si>
    <t>Học viện Hành chính quốc gia TP.HCM</t>
  </si>
  <si>
    <t>Mình hiện là sinh viên năm 2 Học viện Hành chính quốc gia. Mong muốn của mình là có thể tham gia vào Nhóm chương trình và Nhóm hậu cần. Tuy nhiên mình nghiêng về phía Nhóm chương trình nhiều hơn bởi vì mình nghĩ mình có sự siêng năng, năng nổ trong công việc cũng như là tâm huyết dành cho chương trình.</t>
  </si>
  <si>
    <t>Tôn Kim Ngọc</t>
  </si>
  <si>
    <t>tonkimngoc2910@gmail.com</t>
  </si>
  <si>
    <t>ĐH Ngân Hàng Tp HCM</t>
  </si>
  <si>
    <t>Xin chào BTC , em tên là Ngọc hiện là sinh viên năm 3 ĐH Ngân Hàng. Em là một sinh viên khá rụt rè nên muốn tham gia làm TNV để được học hỏi nhiều hơn. Cảm ơn BTC.</t>
  </si>
  <si>
    <t>Trần Diệu Ái</t>
  </si>
  <si>
    <t>trandieuai97@gmail.com</t>
  </si>
  <si>
    <t>Em là một người năng động, thích tham gia hoạt động và luôn nổ lực và có trách nhiệm trong từng việc mình làm. Hiện là Đảng viên thuộc chi bộ sinh viên trường. Em muốn được tham gia vào nhóm chương trình ạ!</t>
  </si>
  <si>
    <t>Nguyễn Thị Hà Giang</t>
  </si>
  <si>
    <t>gianghasgu@gmail.com</t>
  </si>
  <si>
    <t>1 người khá năng động và trách nhiệm.
Em muốn tham gia nhóm chương trình</t>
  </si>
  <si>
    <t>Phạm Thị Hải Hà</t>
  </si>
  <si>
    <t>phamthihaiha247@gmail.com</t>
  </si>
  <si>
    <t>CĐ Sư phạm Trung ương TPHCM</t>
  </si>
  <si>
    <t>- Năng động, nhiệt tình. Có kinh nghiệm trong công tác tổ chức chương trình và làm việc nhóm.
- Nhóm muốn tham gia: Nhóm tình nguyện viên điều phối lực lượng các chương trình trong liên hoan.</t>
  </si>
  <si>
    <t>Nguyễn Thái Minh Trang</t>
  </si>
  <si>
    <t>Nguyenthai.minhtrang169@gmail.com</t>
  </si>
  <si>
    <t>Học viện hành chính quốc gia</t>
  </si>
  <si>
    <t>Ngoại hình tương đối và mình muốn tham gia vào nhóm lễ tân.</t>
  </si>
  <si>
    <t xml:space="preserve">Phan Thị Thu Tuyền </t>
  </si>
  <si>
    <t xml:space="preserve">ptuyen105@gmail.com </t>
  </si>
  <si>
    <t>Đại học Ngân hàng TP. HCM</t>
  </si>
  <si>
    <t xml:space="preserve">        Em là một người có tinh thần trách nhiệm cao, kiên trì và nhất định làm tốt công việc được giao, ngoài ra tham gia với lòng nhiệt huyết và năng động.
       Em muốn tham gia Nhóm chương trình. </t>
  </si>
  <si>
    <t>Phạm Thị Phương Nhi</t>
  </si>
  <si>
    <t>phamphuongnhi266@gmail.com</t>
  </si>
  <si>
    <t xml:space="preserve">Mình là sinh viên năm 3 khoa Báo chí trường Nhân văn. Mình thích tham gia hoạt động tình nguyện để rèn luyện bản thân và có được thêm nhiều bạn bè. Mình xin tham gia vào ban Truyền thông ạ. Xin cảm ơn ạ </t>
  </si>
  <si>
    <t>Nguyễn Thị Kiều Tiên</t>
  </si>
  <si>
    <t>Kieutienvhs@gmail.com</t>
  </si>
  <si>
    <t>Đại học Văn hóa TP.HCM</t>
  </si>
  <si>
    <t>Em hiện đang là sinh viên năm 3 chuyên ngành Truyền thông văn hóa. Thích tham gia các hoạt động xã hội, năng động và sáng tạo. Hiện em đang là Chủ tịch Hội Sinh viên trường Đại học Văn hóa TP.HCM</t>
  </si>
  <si>
    <t>Đoàn Thị Thúy Ngọc</t>
  </si>
  <si>
    <t>doanthuyngoc1998@gmail.com</t>
  </si>
  <si>
    <t>Đại học Khoa học Xã hội và Nhân văn_ĐHQG tp HCM</t>
  </si>
  <si>
    <t xml:space="preserve">     Là sinh viên năm thứ hai của bộ môn du lịch, chiều cao khiêm tốn (1m58), dáng người nhỏ nhắn, không ngại gian khó   , đặc biệt yêu thích tình nguyện và có tinh thần trách nhiệm trong công việc mình đảm nhận. Em hi vọng sẽ được đóng góp một phần sức lực của mình vào sự thành công của chương trình Liên hoan tuổi trẻ sáng tạo lần này. 
    Vì vậy, em muốn tham gia vào nhóm tình nguyện viên điều phối lực lượng các chương trình trong liên hoan với mong muốn được thử sức mình trong chương trình của thành đoàn tổ chức và biết thế nào là tình nguyện viên của một chương trình. Rất mong nhận được sự hồi đáp của quý ban tổ chức. Cảm ơn ban tổ chức đã dành thời gian đọc phiếu đăng kí này.</t>
  </si>
  <si>
    <t xml:space="preserve">Em hiện đang là sinh viên năm 3 chuyên ngành Truyền thông văn hóa. Thích tham gia các hoạt động xã hội, năng động và sáng tạo. Hiện em đang là Chủ tịch Hội Sinh viên trường Đại học Văn hóa TP.HCM. Em muốn tham gia nhóm chương trình </t>
  </si>
  <si>
    <t>Nguyễn Thu Thảo</t>
  </si>
  <si>
    <t>nguyenthuthaoks16e@gmail.com</t>
  </si>
  <si>
    <t>Học viện hành chính Quốc gia</t>
  </si>
  <si>
    <t>Em muốn tham gia vào Nhóm chương trình.Cảm ơn mọi người!</t>
  </si>
  <si>
    <t>Nguyễn Thùy Dương</t>
  </si>
  <si>
    <t>duongthuyyu@gmail.com</t>
  </si>
  <si>
    <t>Mình tên Dương, hiện là sinh viên ngành Ngôn ngữ Anh ĐH Tôn Đức Thắng, mình rất thích tham gia các hoạt động tình nguyện và hiện cũng đang được đảm nhiệm chức vụ bí thư lớp, điều đó làm mình rất vui vì mình thấy mình sống có ý nghĩa với cuộc đời hơn. Năm vừa rồi mình có được cơ hội tham gia chương trình tình nguyện của trung tâm và làm ở vị trí hậu cần gian hàng trao đổi sách. Vì thế mình hi vọng năm nay cũng được làm ở vị trí đó, vì mình rất thích sách và mong muốn quen biết nhiều bạn bè.</t>
  </si>
  <si>
    <t>Nguyễn Trường Giang</t>
  </si>
  <si>
    <t>0932716017</t>
  </si>
  <si>
    <t>Nguyentruonggiang010196@gmail.com</t>
  </si>
  <si>
    <t>Trường Đại học Ngân hàng</t>
  </si>
  <si>
    <t>Mình rất thích tham gia các chương trình đoàn hội với tinh thần làm việc nghiêm túc. Nhóm mình muốn tham gia là nhóm chương trình</t>
  </si>
  <si>
    <t>Nguyễn Hoàng Nghĩa</t>
  </si>
  <si>
    <t>nguyennghiastory@gmail.com</t>
  </si>
  <si>
    <t>Đại học Văn hóa Thành phố Hồ Chí Minh</t>
  </si>
  <si>
    <t>Là sinh viên ngành Truyền thông văn hóa luôn yêu thích và tham gia có trách nhiệm với các phong trào tình nguyện của lớp, khoa, trường và các chương trình tình nguyện của thành phố. Em muốn tham gia nhóm chương trình. Cảm ơn!</t>
  </si>
  <si>
    <t>Bùi Thanh Xuân</t>
  </si>
  <si>
    <t>bbuitanchung@gmail.com</t>
  </si>
  <si>
    <t>Mình là người hòa đồng và năng nổ, rất thích tổ chức và tham gia các hoạt động tập thể nên mong muốn được tham gia cùng các bạn tnv khác để xây dựng một chương trình thành công tốt đẹp. Em đăng kí bân nội dung hoặc hậu cần ạ</t>
  </si>
  <si>
    <t>Nguyễn Huỳnh Đông Nhi</t>
  </si>
  <si>
    <t>mimi9912@gmail.com</t>
  </si>
  <si>
    <t>Trường Đại Học Tài Chính Marketing</t>
  </si>
  <si>
    <t>Mình là một con người thích khám phá, tuy mình không đẹp không có ngoại hình chuẩn nhưng mình mong muốn tham gia ban lễ tân. Nhưng nếu không được mình mong muốn được tham gia tổ chức chương trình chạy chương trình với mọi người, mong muốn tìm được một thứ gì đo giúp bản thân được học hỏi được tốt hơn. Tks all.</t>
  </si>
  <si>
    <t>Nguyễn Thị Kim Ngữ</t>
  </si>
  <si>
    <t>dookudo98@gmail.com</t>
  </si>
  <si>
    <t>ĐH Công Nghiệp Thực Phẩm TP.HCM</t>
  </si>
  <si>
    <t>Nhóm tình nguyện viên điều phối lực lượng các chương trình trong liên hoan</t>
  </si>
  <si>
    <t>PHẠM THỊ HOÀI THƯƠNG</t>
  </si>
  <si>
    <t>hoaithuongpham2298@gmail.com</t>
  </si>
  <si>
    <t>ĐHKHXH&amp;NV</t>
  </si>
  <si>
    <t>Mình là Thương,vừa kết thúc năm thứ nhất ở trường ĐHKHXH&amp;NV, năm vừa rồi mình chưa tham gia được nhiều hoạt động lắm,bản thân vẫn còn khá bị động.Mình muốn tham gia vào nhóm hậu cần trong hoạt động lần này để có thể được trải nghiệm nhiều môi trường mới xũng như trau dồi thêm kĩ năng hoạt động xã hội cho bản thân.</t>
  </si>
  <si>
    <t>Nguyễn Thị Mỹ Linh</t>
  </si>
  <si>
    <t>nguyenthimylinh191998@gmail.com</t>
  </si>
  <si>
    <t>Đại Học Công Nghiệp Thực Phẩm Tp.HCM</t>
  </si>
  <si>
    <t xml:space="preserve">Nhóm hậu cần </t>
  </si>
  <si>
    <t>Lưu Thị Cẩm Loan</t>
  </si>
  <si>
    <t>ltcloan44@gmail.com</t>
  </si>
  <si>
    <t>ĐH Công Nghiệp Thực Phẩm</t>
  </si>
  <si>
    <t>nhóm hậu cần</t>
  </si>
  <si>
    <t>Nguyễn Thị Quỳnh Trang</t>
  </si>
  <si>
    <t>trangnguyentozy@gmail.com</t>
  </si>
  <si>
    <t>đại học Y Dược</t>
  </si>
  <si>
    <t>năng nổ, nhiệt tình, đã có kinh nghiệm trong việc chạy chương trình, có tinh thần sáng tạo, biết lắng nghe đồng đội tuy nhiên hơi nhút nhát.
mình muốn đăng kí tham gia nhóm chương trình.</t>
  </si>
  <si>
    <t>Nguyễn thị ngọc huyền</t>
  </si>
  <si>
    <t>Girlxinhbp@gmail.com</t>
  </si>
  <si>
    <t>Đại học công  nghiệp tp</t>
  </si>
  <si>
    <t>Tinh thần tình nguyện nhiệt tình năng động. Mình muốn tham gia nhóm điều phối lực lượng</t>
  </si>
  <si>
    <t>Phạm Thị Mỹ Khanh</t>
  </si>
  <si>
    <t>phamthimykhanh02@gmail.com</t>
  </si>
  <si>
    <t>năm nay em bắt đầu là sinh viên năm 2 , vui vẻ, hòa đồng em lại thích các chương trình tình nguyện dành cho sinh vên khi bước vào đại học. Qua những chương trình đó em được trải nghiệm nhiều hơn và học hỏi được nhiều kinh nghiệm, biết đóng góp sức mình vào những công việc chung, có ích cho mọi người. Đến với chương trình lần này, em muốn tham gia vào nhóm TÌNH NGUYỆN VIÊN ĐIỀU PHỐI LỰC LƯỢNG nhằm góp sức mình làm cho chương trình hoàn thiện hơn, đồng thời thể nghiệm bàn thân mình.</t>
  </si>
  <si>
    <t>Nguyễn Hoàng Thu Phương</t>
  </si>
  <si>
    <t>phunguy28@gmail.com</t>
  </si>
  <si>
    <t>Trường ĐH Quốc tế - ĐHQG TPHCM</t>
  </si>
  <si>
    <t xml:space="preserve">Mình là người có tính cách hòa đồng, vui vẻ, sẵn sàng học hỏi những điều mới mẻ, dám dấn thân vào công việc và có tinh thần trách nhiệm cao. Mình cũng đã tham gia khá nhiều chương trình tình nguyện do đoàn trường tổ chức như mùa hè xanh, tự tin đến trường .... Mình muốn được tham gia vào nhóm CHƯƠNG TRÌNH vì mình muốn được trải nghiệm công việc mới, muốn thử sức bản thân và học hỏi được kinh nghiệm từ chương trình. Mình xin cảm ơn và mong được hợp tác cùng chương trình. </t>
  </si>
  <si>
    <t>Phạm Thị Thu Thuỷ</t>
  </si>
  <si>
    <t>1997thuthuy@gmail.com</t>
  </si>
  <si>
    <t>Đại học quốc tế Hồng Bàng</t>
  </si>
  <si>
    <t xml:space="preserve">Võ Thị Ngọc Tuyền </t>
  </si>
  <si>
    <t>VoTuyen095@gmail.com</t>
  </si>
  <si>
    <t>Trường đại học công nghiệp thực phẩm Tphcm</t>
  </si>
  <si>
    <t xml:space="preserve">Hòa đồng, năng động, vui vẻ </t>
  </si>
  <si>
    <t xml:space="preserve">Lê Thị Thi </t>
  </si>
  <si>
    <t>lethi1518@gmail.com</t>
  </si>
  <si>
    <t>Trường Đại học Tài chính- Marketing</t>
  </si>
  <si>
    <t>Chào BTC, 
Đầu tiên, Thi cảm ơn BTC đã xem đến đây. 
Thứ hai, Thi xin giới thiệu đôi nét về bản thân. Vừa xem được tin, Thi vào đăng kí ngay. Có nghĩa là Thi là người xông xáo, rất thích tham gia các hoạt động hỗ trợ, tình nguyện. Thi cũng hay tham gia các hoạt động ở trường, ví dụ: Trong đợt vừa qua, Thi có hỗ trợ Chào đón tân sinh viên UFM, Thi hỗ trợ các bạn mảng tìm nhà trọ, mặc dù rất đông các bạn sinh viên có nhu cầu cần hỗ trợ nhưng Thi không cảm thấy mệt và rất vui khi giúp đỡ các bạn. Hay có đợt bên trường có tổ chức Ngày hội sinh viên UFM ở Đầm Sen, Thi có tham gia làm CTV đoàn trường bên mảng trang trí tổng quát các gian hàng ẩm thực và cả phát thanh thông báo cho các bạn trong lúc tham gia ngày hội ( về chất giọng Thi khá tự tin mình có giọng nói tốt). 
Thứ ba, Thi làm tình nguyện viên cho Nhóm Chương trình với các điều kiện Thi cho là phù hợp nêu trên. 
Cảm ơn BTC đọc tin.</t>
  </si>
  <si>
    <t>Võ Thị Kim Khánh</t>
  </si>
  <si>
    <t>k40.102.036@hcmup.edu.vn</t>
  </si>
  <si>
    <t>đại học Sư Phạm TPHCM</t>
  </si>
  <si>
    <t>Mình là sinh viên khoa Lý năm 4 trường đại học sư phạm tphcm, mình khá năng đông, nhiệt tình, thích tham gia các hoạt động, mặc dù đang là sinh viên năm cuối bận rộn với khoá luận nhưng mình vẫn cố gắng tham gia các hoạt động, mình biết mỗi hoạt động mình sẽ học hỏi rất nhiều điều trong đó. 
Mình xin đăng kí nhóm làm chương trình. Mình muốn học hỏi và trao dồi thêm cách tổ chức 1 chương trình trong môi trường năng động và chuyên nghiệp này</t>
  </si>
  <si>
    <t xml:space="preserve">Lê Thị Phương Mai </t>
  </si>
  <si>
    <t>Phuongmai160309@gmail.com</t>
  </si>
  <si>
    <t xml:space="preserve">Trường đại học Công nghiệp Thực phẩm Thành phố Hồ Chí Minh </t>
  </si>
  <si>
    <t xml:space="preserve">Nhóm tình nguyện viên </t>
  </si>
  <si>
    <t>Nguyễn Thị Kim Cơ</t>
  </si>
  <si>
    <t>kimcolenguyen@gmail.com</t>
  </si>
  <si>
    <t>Đh Y Dược Tp HCM</t>
  </si>
  <si>
    <t>Mình cũng khá hoạt bác nói nhiều, ngoại hình thì cũng k tệ lắm, khá thân thiện.mình đk nhóm lễ tân nhé</t>
  </si>
  <si>
    <t>Lê Thị Huyền</t>
  </si>
  <si>
    <t>lethihuyenbt@gmail.com</t>
  </si>
  <si>
    <t>Em là sinh viên năm 3 ngành Công tác xã hội của trường ĐH Lao động - Xã hội (CSII), đã từng tham gia các phong trào tình nguyện: Xuân tình nguyện, Công viên không rác, Tiếp sức người bệnh,...Và nhóm em muốn tham gia là Nhóm hậu cần .</t>
  </si>
  <si>
    <t>Trường Đại Học Công Nghiệp Thực Phẩm TpHCM</t>
  </si>
  <si>
    <t xml:space="preserve">Hòa đồng, năng động, vui vẻ 
Mình muốn tham gia nhóm tình nguyện viên điều phối lực lượng chương trình liên hoan </t>
  </si>
  <si>
    <t>Nguyễn Thị Châu Loan</t>
  </si>
  <si>
    <t>chauloan1118@gmail.com</t>
  </si>
  <si>
    <t>Em tên Châu Loan. Là sinh viên năm nhất Đại Học ngân Hàng. Rất thích tham gia làm tình nguyện viên của các chương trình. Từ cảm thấy bản thân có 1 sự thiệt tình, nhiệt huyết, năng nổ và chịu khó. Muốn tham gia vào nhóm điều phối chương trình. Và cũng muốn tham gia lễ tân nhưng hơi lùn.</t>
  </si>
  <si>
    <t>Trương Kim Nguyễn</t>
  </si>
  <si>
    <t>knguyen1908@gmail.com</t>
  </si>
  <si>
    <t>Đại học sư phạm Hồ Chí Minh</t>
  </si>
  <si>
    <t>Mình muốn tham gia để trải nghiệm nhiều hơn, mình muốn được tham gia nhóm chương trình hoặc nhóm hậu cần. Mình cảm ơn ban tổ chức đã tạo nhiều hoạt động cho sinh viên được tham gia.</t>
  </si>
  <si>
    <t>Nguyễn Quỳnh Anh</t>
  </si>
  <si>
    <t>sakuragi2501@gmail.com</t>
  </si>
  <si>
    <t>đại học Kinh tế thành phố Hồ Chí Minh</t>
  </si>
  <si>
    <t>Tôi tên Nguyễn Quỳnh Anh và tôi mong muốn được tham gia nhóm hậu cần của chương trình Liên hoan Tuổi trẻ Sáng tạo năm nay. Những người hiểu rõ tôi thường nhận xét tôi là người nhiệt tình, vui vẻ và chăm chỉ. Tôi từng tham gia làm tình nguyện viên nhiều chương trình như International free hugs day hay Giải thể thao người khuyết tật toàn quốc lần thứ 18, nên tôi có khả năng làm việc nhóm khá tốt. Cá nhân tôi nghĩ tôi là người kiên nhẫn, cẩn thận và có tính trách nhiệm cao. Tôi tin rằng tôi sẽ là ứng viên phù hợp cho vị trí hậu cần mà quý chương trình đang tìm kiếm</t>
  </si>
  <si>
    <t>Lê hiền</t>
  </si>
  <si>
    <t>duyenduyen21071503@gmail.com</t>
  </si>
  <si>
    <t>Hutech</t>
  </si>
  <si>
    <t>Nhiệt tình, trách nhiệm cao, vui vẻ hoạt bát</t>
  </si>
  <si>
    <t>Nguyễn Tấn Thành Thạo</t>
  </si>
  <si>
    <t>Nguyentanthanhthao28898@gmail.com</t>
  </si>
  <si>
    <t>Cao Đẳng Kỹ Thuật Cao Thắng</t>
  </si>
  <si>
    <t>Hoà đồng vui tính thích tham gia các hoạt động tình nguyện</t>
  </si>
  <si>
    <t>Nhiệt tình, tinh thần trách nhiệm, vui vẻ hoạt bát. Tham gia nhóm tình nguyện viên điều phối lực lượng trong chương trình liên hoan.</t>
  </si>
  <si>
    <t>Nguyễn Trung Quốc</t>
  </si>
  <si>
    <t>trungquocd15ct1@gmail.com</t>
  </si>
  <si>
    <t>Đại học Lao động Xã hội cs2</t>
  </si>
  <si>
    <t>Cao ráo, hoà đồng, nhiệt tình, trách nhiệm, thích ăn trái cây vị chua, ghét  sự lười biếng.
Nhóm muốn tham gia: Nhóm Chương trình</t>
  </si>
  <si>
    <t>Nguyễn Thị Như Uyên</t>
  </si>
  <si>
    <t>nhuuyenctxh@gmail.com</t>
  </si>
  <si>
    <t xml:space="preserve">Đại học Lao động - Xã hội ( CSII) </t>
  </si>
  <si>
    <t>*Thích tham gia các hoạt động tình nguyện , hòa nhập cùng mọi người để thêm tự tin và trau dồi cho mình những kinh nghiệm quý báu. 
Ở đâu có tình nguyện - ở đó có Như Uyên 
*Nhóm muốn tham gia là Nhóm hậu cần</t>
  </si>
  <si>
    <t>Trần Nguyễn Hoàng Duy</t>
  </si>
  <si>
    <t>hoangduy12497@gmail.com</t>
  </si>
  <si>
    <t>Lao động-xã hội (cs2)</t>
  </si>
  <si>
    <t>Là 1 người năng động, thích học hỏi, từng tham gia tổ chức các chương trình ở trường,...</t>
  </si>
  <si>
    <t>Nguyễn Thụy Quỳnh Như</t>
  </si>
  <si>
    <t>nhunguyen2741998@gmail.com</t>
  </si>
  <si>
    <t>Đại học Sư phạm TP.HCM</t>
  </si>
  <si>
    <t>Mình là Quỳnh Như, 19 tuổi. Mình năng động, có trách nhiệm, thân thiện và kĩ tính. Mình muốn làm tình nguyện viên của nhóm chương trình vì mình nghĩ nhóm đó sẽ phù hợp với mình.</t>
  </si>
  <si>
    <t>Trần Thị Hoàng Yến</t>
  </si>
  <si>
    <t>hoangyen.tr.131@gmail.com</t>
  </si>
  <si>
    <t>Em tên là Trần Thị Hoàng Yến, sinh năm 1998 và đang là sinh viên năm 2 khoa Ngữ văn Anh, trường Đại học Khoa học Xã hội và Nhân văn. Em biết đến chương trình Liên hoan Tuổi trẻ Sáng tạo qua mạng xã hội facebook, và em cảm thấy rất hào hứng vì công nghệ cũng là mảng kiến thức em quan tâm. Cho nên em muốn tham gia vào chương trình thứ nhất là được tham gia vào chương trình thú vị này; thứ hai là muốn nâng cao kĩ năng cho bản thân và thứ ba là muốn góp phần sức lực của mình để chương trình diễn ra thành công và đây cũng là lí do em muốn làm TNV của nhóm Hậu cần. Em mong có thể trở thành TNV của chương trình này ạ.</t>
  </si>
  <si>
    <t>Huỳnh Thị Ngọc Diễm</t>
  </si>
  <si>
    <t>Diemhuynhk20ktdn@gmail.com</t>
  </si>
  <si>
    <t>Cao đẳng Kinh tế Đối ngoại</t>
  </si>
  <si>
    <t xml:space="preserve">Mình là cộng tác viên của Hội Sinh Viên Trường Cao đẳng Kinh tế Đối ngoại.Mình đã tham gia cũng như tổ chức các chương trình tình nguyện lớn trong năm 2017.Mình muốn tham gia vào nhóm lễ tân hay nhóm chương trình. </t>
  </si>
  <si>
    <t>Nguyễn Hồng Lan Phương</t>
  </si>
  <si>
    <t>lanphuong.bmt.1997@gmail.com</t>
  </si>
  <si>
    <t xml:space="preserve"> Đại học Tài chính Marketing</t>
  </si>
  <si>
    <t>Nhóm tình nguyện viên</t>
  </si>
  <si>
    <t>Nguyễn thị ngọc huỳnh</t>
  </si>
  <si>
    <t>Nguyenthingochuynh013@gmail.com</t>
  </si>
  <si>
    <t>Đh Lao ĐỘng xã hội cơ sở 2</t>
  </si>
  <si>
    <t xml:space="preserve">Nhóm mình muốn tham gia là lễ tân 
Cao 1m69 nặng 52kg 
Đã lam lễ tân tại trường </t>
  </si>
  <si>
    <t xml:space="preserve">Võ Thanh Thảo </t>
  </si>
  <si>
    <t>hackerzz14298@gmail.com</t>
  </si>
  <si>
    <t>Trường Đại học Công nghệ TPHCM</t>
  </si>
  <si>
    <t>Nhóm muốn tham gia là hậu cần. Em là người nhiệt tình, tích cực, muốn trau dồi thêm kĩ năng</t>
  </si>
  <si>
    <t>Nguyễn Vũ Tiên Trinh</t>
  </si>
  <si>
    <t>nguyenvutientrinh@gmail.com</t>
  </si>
  <si>
    <t>Em là sinh viên năm 2 năng động, vui vẻ, ham học hỏi và có trách nhiệm. Em muốn tham gia nhóm chương trình vì em muốn học hỏi kinh nghiệm.</t>
  </si>
  <si>
    <t>Lê Thị Ngọc Châu</t>
  </si>
  <si>
    <t>1518024@student.hcums.edu.vn</t>
  </si>
  <si>
    <t>Em là sinh viên năm 3 em muốn tham gia nhóm Lễ Tân ạ</t>
  </si>
  <si>
    <t>Phạm Thị Hoàng Diễm</t>
  </si>
  <si>
    <t>hoangdiem2505@gmail.com</t>
  </si>
  <si>
    <t>ĐH Y Dược Tp Hồ Chí Minh</t>
  </si>
  <si>
    <t>Mình là con người muốn làm tình nguyện vì mình muốn đem tuổi trẻ và sự nhiệt huyết của mình để cống hiến. Mình còn muốn biết thêm được nhiều bạn mới học hỏi được nhiều điều hơn trong cuộc sống này để mà ngày càng hoàn thiện mình hơn... Mình muốn tham gia nhóm chương trình</t>
  </si>
  <si>
    <t xml:space="preserve">Đặng Hữu Nhân </t>
  </si>
  <si>
    <t xml:space="preserve">Danghuunhan123@gmail.com </t>
  </si>
  <si>
    <t xml:space="preserve">Đại học thể dục thể thao Thành phố Hồ Chí Minh </t>
  </si>
  <si>
    <t xml:space="preserve">Vui vẻ, hoà đồng, yêu thích hoạt động tình nguyện 
Mình muốn tham gia nhóm điều phối tình nguyện viên </t>
  </si>
  <si>
    <t>Ngô Minh Luân</t>
  </si>
  <si>
    <t>ngominhluanbox@gmail.com</t>
  </si>
  <si>
    <t>Đại học khoa học tự nhiên</t>
  </si>
  <si>
    <t>Tôi là một người vui tính, hòa đồng, có trách nhiệm trong công việc. Tôi muốn tham gia vào nhóm chương trình.</t>
  </si>
  <si>
    <t>Nguyễn Huỳnh Thị Kiều Mi</t>
  </si>
  <si>
    <t>kieumi3k@gmail.com</t>
  </si>
  <si>
    <t>Đại học Khoa học Xã hội và Nhân văn TPHCM</t>
  </si>
  <si>
    <t>Xin chào BTC!
Mình là người vui vẻ, hòa đồng, nhiệt huyết, có trách nhiệm. Trước giờ mình có tham gia ban hậu cần và truyền thông. Lần này, mình xin được tham gia vào nhóm chương trình, muốn học hỏi kinh nghiệm tổ chức chương trình lớn, trải nghiệm nhiều vị trí khác nhau, thử sức bản thân xem khả năng mình đến đâu. 
Xin cảm ơn!</t>
  </si>
  <si>
    <t>Mai Thị Thu Thủy</t>
  </si>
  <si>
    <t>thuthuy15121996@gmail.com</t>
  </si>
  <si>
    <t>ĐH Lao động - Xã hội (CSII)</t>
  </si>
  <si>
    <t>Chào anh chị BTC chương trình "Liên hoan tuổi trẻ sáng tạo . Em tên là Mai Thị Thu Thủy là sinh viên năm 4 Trường ĐH Lao động - Xã hội (CSII), chuyên ngành Bảo Hiểm. Và em đến từ thành phố đáng sống "Đà Nẵng" ạ. Em rất thích tham gia các chương trình tình nguyện, ở nơi đó em được bung lụa hết sức, thả ga cống hiến sức trẻ, đặc biệt có cơ hội rèn luyện các kĩ năng mềm và hơn đó, quen được rất nhiều bạn, nhiều anh chị siêu dễ thương ạ. Hy vọng e được có cơ hội đến với chương trình và được gia nhập Nhóm hậu cần .
Hẹn gặp các anh chị, các bạn tình nguyện viên khác một ngày sớm nhất ạ
Em cảm ơn nhiều ạ.</t>
  </si>
  <si>
    <t>Đỗ Thị Thùy Dung</t>
  </si>
  <si>
    <t>dungdothi9@gmail.com</t>
  </si>
  <si>
    <t>Đại học Công nghệ TPHCM</t>
  </si>
  <si>
    <t>Mình là năng động, mình rất thích tham gia các hoạt động để thu thập cho bản thân nhiều kinh nghiệm quý giá.
Mình muốn tham gia nhóm chương trình.</t>
  </si>
  <si>
    <t xml:space="preserve">Võ Thị Thu Hường </t>
  </si>
  <si>
    <t>vothuhuong1996@gmail.com</t>
  </si>
  <si>
    <t>Đại học Lao động xã hội cơ sở2</t>
  </si>
  <si>
    <t xml:space="preserve">Xin chào! Mình là Võ Thị Thu Hường, sinh viên năm 3 khoa Kế toán trường đh lao động xã hội cơ sở 2 thuộc q12, tphcm. Mình cao 1m58, ngoại hình cũng tương đối chuẩn. Hi vọng có thể là 1 trong 650 tình nguyện viên của chương trình. Xin cảm ơn ạ! </t>
  </si>
  <si>
    <t>Nguyễn Thị Như Quỳnh</t>
  </si>
  <si>
    <t>nguyennhuquynhexol@gmail.com</t>
  </si>
  <si>
    <t>Đại học Ngân hàng TPHCM</t>
  </si>
  <si>
    <t>Mình tên là Quỳnh, sinh viên năm 3 đến từ trường Đại học Ngân hàng. Mình là một thành viên của Ban sự kiện ở trường, có 1 năm tham gia hoạt động, tổ chức các chương trình, sự kiện, ngày lễ của trường. Mình đã biết đến chương trình Liên hoan tuổi trẻ sáng tạo trước đây nhưng vì vài lí do cá nhân mình vẫn chưa có cơ hội tham gia nên mình rất muốn có được cơ hội tham gia và trải nghiệm lần này.
Mình rất muốn được trở thành tình nguyện viên của Nhóm Chương Trình.</t>
  </si>
  <si>
    <t>Lê Bội Sang</t>
  </si>
  <si>
    <t>Lbsang0507@gmail.com</t>
  </si>
  <si>
    <t>Đh Tài chính - Marketing</t>
  </si>
  <si>
    <t>Mình muốn tham gia vào nhóm chương trình. Có thể nói mình khá có năng khiếu trong lĩnh vực sự kiện, đặc biệt là lên chương trình và điều phối. Kinh nghiệm hoạt động Đoàn cũng đã cho mình khá nhiều kinh nghiệm trong việc tổ chức chương trình, hoạt động cho đoàn viên thanh niên.</t>
  </si>
  <si>
    <t>Nguyễn Thị Linh</t>
  </si>
  <si>
    <t>Nguyenthilinhyds@gmail.com</t>
  </si>
  <si>
    <t>Đại học Y Dược tp HCM</t>
  </si>
  <si>
    <t>Em có trách nhiệm, có sự yêu thích chương trình, có sự nhiệt huyết...Em muốn tham gia vào nhóm tiếp tân ạ</t>
  </si>
  <si>
    <t>Nguyễn Thị Mộng Vân</t>
  </si>
  <si>
    <t>nguyenthimongvan98qb@gmail.com</t>
  </si>
  <si>
    <t>Trường Đại học Ngân hàng Thành phố Hồ Chí Minh</t>
  </si>
  <si>
    <t>Là một người trẻ, đầy nhiệt huyết, năng động em rất mong muốn được tham gia các hoạt động xã hội, tập thể nhằm học hỏi, và bổ sung kinh nghiệm cho quá trình học tập, cuộc sống và  công việc sau này. Em mong được vào "nhóm Chương trình "của BTC nhằm học hỏi và đóng góp một phần vào sự thành công của chương trình lần này</t>
  </si>
  <si>
    <t>TRƯƠNG THỊ NGUYỆT SAN</t>
  </si>
  <si>
    <t>truongnguyetsan96@gmail.com</t>
  </si>
  <si>
    <t>Đại học Lao Động - Xã Hội ( Cơ sở 2 )</t>
  </si>
  <si>
    <t>Hiện tại mình đang là sinh viên trường đại học ULSA2, với tinh thần giao lưu, học hỏi thì mình thấy rất muốn tham gia chương trình này và mình rất muốn sẵn lòng tham gia 1 trong 2 nhóm: Nhóm chương trình: Tham gia công tác tổ chức chương trình trong Liên hoan Tuổi trẻ Sáng tạo thành phố Hồ Chí Minh và  Nhóm hậu cầu: phụ trách quản lý gian hàng, sản phẩm, cơ sở vật chất tại Liên hoan.
Mình rất mog sớm nhận được kết quả đăng kí.
Chúc mọi người sức khỏe.</t>
  </si>
  <si>
    <t>Đỗ Trọng Minh Thư</t>
  </si>
  <si>
    <t>dotrongminhthu099@gmail.com</t>
  </si>
  <si>
    <t>Đại Học Tài Chính - Marketing</t>
  </si>
  <si>
    <t>Mình cao 1m63 và mình từng làm lễ tân cho 1 số chương trình của Trường tổ chức. Mình muốn tham gia Nhóm Lễ Tân</t>
  </si>
  <si>
    <t>Nguyễn Đình Lân</t>
  </si>
  <si>
    <t>0120 401 9862</t>
  </si>
  <si>
    <t>laannguyendinh@gmail.com</t>
  </si>
  <si>
    <t>ĐHSP TDTT TP.HCM</t>
  </si>
  <si>
    <t>từng tham gia chương trình.và muốn tham gia Nhóm hậu cần</t>
  </si>
  <si>
    <t xml:space="preserve">Huỳnh Thị Mỷ Xuyên </t>
  </si>
  <si>
    <t>myxuyenhtmx@gmail.com</t>
  </si>
  <si>
    <t xml:space="preserve">Trường Đại học Lao Động Xã Hội (CSII) </t>
  </si>
  <si>
    <t>Em tên là huỳnh Thị Mỷ Xuyên hiện đang là sinh viên năm 2, ngành kế toán. Em rất đam mê các công việc tình nguyện, muốn được góp một phần nhỏ sức mình giúp đỡ mọi người. Em xin được tham gia vào nhóm hậu cần.</t>
  </si>
  <si>
    <t>Vũ Đức Hòa</t>
  </si>
  <si>
    <t>hoa.vu.bl@gmail.com</t>
  </si>
  <si>
    <t>ĐH Lạc Hồng</t>
  </si>
  <si>
    <t>Kính chào Ban Tổ chức, 
Em tên là Vũ Đức Hòa, sinh viên ngành Dược, đến với chương trình "Liên hoan Tuổi trẻ Sáng tạo TP. Hồ Chí Minh lần VIII năm 2017", em muốn đăng ký vào nhóm tình nguyện viên điều phối lực lượng các chương trình trong liên hoan.
Với niềm đam mê các hoạt động tình nguyện và một số kinh nghiệm hoạt động xã hội như: 
- Phó Chủ nhiệm Đối nội CLB Hoạt động xã hội Tương Lai Xanh thành phố Hồ Chí Minh
- Phó Đội trưởng chiến dịch Mùa hè xanh trường Đại học Lạc Hồng năm 2017
- Ủy viên BCH Hội sinh viên khoa,...
Em tin rằng mình có thể nỗ lực hoàn thành tốt nhiệm vụ và cống hiến sức trẻ để cùng Ban Tổ chức tạo nên một chương trình thành công nhất. Đồng thời, có cơ hội học tập, trau dồi kỹ năng tổ chức chương trình, sự kiện và giao lưu với các TNV khác.</t>
  </si>
  <si>
    <t>Lê Thị Yến Nhi</t>
  </si>
  <si>
    <t>Lethiyennhi310596@gmail.com</t>
  </si>
  <si>
    <t>DH Tài Chính Marketing</t>
  </si>
  <si>
    <t>Xin chào bạn đang đọc form tuyển dụng. Bản chất mình là con người cực kì năng động, yêu thích sự lãng mạn, thích sự khác lạ và luôn làm mới từ bản thân đến những công việc và những mối quan hệ xung quanh. Rất hòa đồng, vui tính và chịu khó làm việc. Luôn thích tìm cái gì đó để làm khác đi. Đó là những ưu điểm. Tuy nhiên: yếu điểm: khó ra quyết định và nhanh chán. Mình đang cải thiện từng ngày khuyết điểm này.
Do rất thích viết cảm nghĩ hay lời bình nên mình rất muốn góp sức mình vào nhóm truyền thông viết bài. Mình rất mong được góp sức cùng chương trình. Dù có được tham gia cùng mọi người không nhưng mình chúc cho chương trình thành công nhất nhất. 
Xin cảm ơn.</t>
  </si>
  <si>
    <t>Đào Hương Giang</t>
  </si>
  <si>
    <t>dhgiang19293@gmail.com</t>
  </si>
  <si>
    <t>Đang công tác tại Công ty TNHH Intel Products Việt Nam</t>
  </si>
  <si>
    <t>Đã qua quãng đời sinh viên nhưng vẫn không bỏ qua các hoạt động tình nguyện. Là người năng động, thân thiện, hòa đồng, muốn góp sức vào những hoạt động cộng đồng, muốn giao lưu và học hỏi kinh nghiệm với các bạn tình nguyện.
Nhóm muốn tham gia: Nhóm hậu cần.</t>
  </si>
  <si>
    <t>Huỳnh Nhật Tân</t>
  </si>
  <si>
    <t>nhattanhuynh1999.reddragon@outlook.com</t>
  </si>
  <si>
    <t>Đại học Sư phạm Hồ Chí Minh</t>
  </si>
  <si>
    <t>Em tình nguyện làm con sen của Ban Hậu Cần 😍😍😍</t>
  </si>
  <si>
    <t>Cao Ngọc Phương Oanh</t>
  </si>
  <si>
    <t>caongocphuongoanh.ussh@gmail.com</t>
  </si>
  <si>
    <t>Mình mong muốn tham gia Liên hoan tuổi trẻ sáng tạo năm 2017, nhóm lễ tân.</t>
  </si>
  <si>
    <t>Đỗ Thị Kim Liên</t>
  </si>
  <si>
    <t>dokimlien1998@gmail.com</t>
  </si>
  <si>
    <t>Đại học Luật tp HCM</t>
  </si>
  <si>
    <t>Hello! Em tên Liên hiện đang là năm 2 chuyên ngành QTKD, là con người năng động, linh hoạt, biết nghĩ biết làm, với châm ngôn sống Dám ước mơ dám thực hiện. Ngoại hình ưa nhìn cap 1m6 nặng 51kg</t>
  </si>
  <si>
    <t>Phạm Thị Hồng Thi</t>
  </si>
  <si>
    <t>aiastin97@gmail.com</t>
  </si>
  <si>
    <t>ĐH BÁCH KHOA</t>
  </si>
  <si>
    <t>Muốn tham gia hoạt động để học hỏi thêm  những kinh nghiệm, kỹ năng. Muốn tham gia nhóm hậu cần</t>
  </si>
  <si>
    <t xml:space="preserve">Đỗ Phúc Thiên Ân </t>
  </si>
  <si>
    <t xml:space="preserve">thienan99.tnn@gmail.com </t>
  </si>
  <si>
    <t xml:space="preserve">ĐH Tài chính-Marketing </t>
  </si>
  <si>
    <t xml:space="preserve">Không phải xinh đẹp nhất nhưng sẽ là những người khiến người khác không thể ghét được. Hướng nội nhưng vẫn có sự tự tin cần thiết. Biết giao tiếp, có trách nhiệm và cảm thấy bản thân làm được nhiều việc khác nhau. 
Team muốn tham gia: bất cứ team nào cần đến, nhất định sẽ hoàn thành tốt nhiệm vụ (team 2,3,4,5 làm bản thân thấy tự tin hơn team 1 :D ) </t>
  </si>
  <si>
    <t xml:space="preserve">Dương Bảo Ngọc </t>
  </si>
  <si>
    <t>dngoc2410@gmail.com</t>
  </si>
  <si>
    <t xml:space="preserve">ĐH Tài chính - Marketing </t>
  </si>
  <si>
    <t xml:space="preserve">Hiện tại e đang là sv năm 3 chuyên ngành quản trị tổ chức sự kiện. E đã tham tổ chức vài sự kiện ở trường. Và e càng hi vọng sẽ có cơ hội đc làm việc ở mt ngoài xã hội nhiều hơn. E rất sẵn lòng đc lăn xả cùng team ạ! </t>
  </si>
  <si>
    <t>Huỳnh Tấn Anh Hòa</t>
  </si>
  <si>
    <t>thichlanhich668595@gmail.com</t>
  </si>
  <si>
    <t>Đại Học Giao Thông Vận Tải Thành Phố Hồ Chí Minh</t>
  </si>
  <si>
    <t>Mình là người có tinh thần trách nhiệm cao, yêu thích các hoạt động Đoàn, Hội, hoạt động phòng trào, tình nguyện và  mong muốn được học tâp, trau dồi kỹ năng tổ chức chương trình, sự kiện.Vì vập mình mong muốn được làm Tình Nguyện Viên của chương trình Liên hoan Tuổi trẻ Sáng tạo năm nay.Mình mong muốn tham gia nhóm chương trình.</t>
  </si>
  <si>
    <t>Trần Thị Thanh Thảo</t>
  </si>
  <si>
    <t>tranthithanhthao3103@gmail.com</t>
  </si>
  <si>
    <t>CAO ĐẲNG KINH TẾ ĐỐI NGOẠI</t>
  </si>
  <si>
    <t>Em luôn tháo vác,chủ động,tích cực và có trách nhiệm trong mọi việc! Em muốn tham gia nhóm chương trình!</t>
  </si>
  <si>
    <t>Đổ Trung Khánh</t>
  </si>
  <si>
    <t>khanhks17bhcs@gmail.com</t>
  </si>
  <si>
    <t>Hài Hước nhiệt tình và năng động 
Nhóm muốn tham gia : Truyền Thông</t>
  </si>
  <si>
    <t>Ngô Uyên Nhiên</t>
  </si>
  <si>
    <t>ngouyennhien@gmail.com</t>
  </si>
  <si>
    <t>Đại học Khoa học Xã hội và Nhân văn Tphcm</t>
  </si>
  <si>
    <t>Em xin chào các anh/ chị đang làm việc trong Thành đoàn TP.HCM.
Em tên là Ngô Uyên Nhiên, 18 tuổi, có thể nói em là người thích tạo ra những thử thách mới mẻ để bản thân đường đầu. Hơn nữa, em là sinh viên của trường Đại học Khoa học Xã hội và Nhân văn nên rất năng động, sáng tạo và luôn tìm cơ hội để trang bị cho bản thân những kiến thức lẫn kĩ năng mọi lúc mọi nơi, nhất là trong lĩnh vực sản xuất chương trình và truyền thông. Em mong các anh/chị trao cho em cơ hội vào nhóm chương trình một mặt làm Tình nguyện viên nhiệt tình giúp cho chương trình Liên hoan Tuổi trẻ Sáng tạo, mặt khác em có thêm nhiều kinh nghiệm.
Em xin cám ơn và hẹn gặp lại !</t>
  </si>
  <si>
    <t>Lê Thị Minh Thư</t>
  </si>
  <si>
    <t xml:space="preserve">lethiminhthu1011@gmail.com </t>
  </si>
  <si>
    <t>ĐH Tài chính - Marketing</t>
  </si>
  <si>
    <t>- Giới thiệu bản thân: Là một sinh viên đầy nhiệt huyết muốn tham gia nhiều hoạt động tình nguyện để nâng cao các kỹ năng của bản thân.
- Nhóm muốn tham gia: Nhóm chương trình.</t>
  </si>
  <si>
    <t xml:space="preserve">Trần Thị Thành </t>
  </si>
  <si>
    <t>Tranthithanh200397@gmail.com</t>
  </si>
  <si>
    <t>Trường lao động xã hội cs2</t>
  </si>
  <si>
    <t xml:space="preserve">Em là sinh viên năm 3 của trường lao động xã hội cs2. Em muốn tham gia nhóm hậu cần </t>
  </si>
  <si>
    <t>Hoàng Thị Hà</t>
  </si>
  <si>
    <t>hahoang006@gmail.com</t>
  </si>
  <si>
    <t xml:space="preserve">Minh muon tham gia de nang dong hon va co được nhiều người bạn mới.  Mình muốn tham gia nhóm chương trình. </t>
  </si>
  <si>
    <t xml:space="preserve">NGUYỄN TUYẾT NHƯ </t>
  </si>
  <si>
    <t xml:space="preserve">tuyetnhu1217@gmail.com </t>
  </si>
  <si>
    <t xml:space="preserve">Đh TÀI CHÍNH MARKETING </t>
  </si>
  <si>
    <t xml:space="preserve">Võ Thị Bình </t>
  </si>
  <si>
    <t>Vothibinh9795@gmail.com</t>
  </si>
  <si>
    <t>Lao động xã hội cs2</t>
  </si>
  <si>
    <t xml:space="preserve">Em là sinh viên năm 3. Em muốn tham gia nhóm hậu cần </t>
  </si>
  <si>
    <t>trannhi061098@gmail.com</t>
  </si>
  <si>
    <t>Xin chào! Mình là Nhi và đến từ khoa Ngữ Văn Anh trường KHXH&amp;NV. Mình thuộc cung Thiên Bình - biểu tượng cho sự dịu dàng và duyên dáng, nhưng điều này có lẽ trái ngược với tính cách thật của mình. Điều đúng về bản thân mình là: "Thiên Bình có thể thất vọng hay buồn phiền nếu thấy mình không được người khác cần đến" . Vậy nên mình muốn trở thành tình nguyện viên của chương trình và tham gia vào nhóm Hậu Cần.</t>
  </si>
  <si>
    <t>Lục Thị Giang</t>
  </si>
  <si>
    <t>lucgiang28@gmail.com</t>
  </si>
  <si>
    <t>ĐH Luật TP.Hồ Chí Minh</t>
  </si>
  <si>
    <t xml:space="preserve">Em đã từng làm TNV của chương trình Run To Future, 
 TNV chương trình Tiêu dùng xanh và làm TNV Giờ trái đất.
Em muốn tham gia vào Nhóm tình nguyện viên điều phối lực lượng các chương trình trong liên hoan. (Hoặc bất kì nhóm nào ạ) </t>
  </si>
  <si>
    <t>Nguyễn Ngọc Duyên</t>
  </si>
  <si>
    <t>1909ngocduyen@gmail.com</t>
  </si>
  <si>
    <t>Đại Học Khoa Học Tự Nhiên</t>
  </si>
  <si>
    <t>Mình mong muốn tham gia nhóm chương trình để được thử thách bản thân ở một vai trò mới. Ở năm nhất đại học mình cũng đã tham gia một số chương trình tình nguyện và CTV cho một số hoạt động nên hiểu đươc như thế nào là làm việc nhóm và sẽ nổ lực cùng mọi ngưới hoàn thành tốt nhiệm vụ được giao.</t>
  </si>
  <si>
    <t>Hà Thị Phương Thảo</t>
  </si>
  <si>
    <t>HaTina18122015@gmail.com</t>
  </si>
  <si>
    <t>Đại học Tài Chính Marketing</t>
  </si>
  <si>
    <t>Cao: 1m58 
Nặng: 49kg
Hoà đồng, nhanh nhẹn, hoạt náo, muốn tham gia nhiều hoạt động để trau dồi kĩ năng cho bản thân
Muốn tham gia nhóm lễ tân hoặc nhóm chương trình</t>
  </si>
  <si>
    <t>Nguyễn Khánh Toàn</t>
  </si>
  <si>
    <t>ktoan271199@gmail.com</t>
  </si>
  <si>
    <t>Đại học Khoa học tự nhiên TPHCM</t>
  </si>
  <si>
    <t>Em tên là Nguyễn Khánh Toàn, sinh viên khóa 2017 của trường đại học Khoa Học Tự Nhiên TPHCM. Là 1 con người có tinh thần trách nhiệm , sáng tạo , chăm chỉ trong công việc, thích tìm hiểu về khoa học và công nghệ . Hơn nữa bản thân em đang rất mong muốn trau dồi học tập thêm những kĩ năng về tổ chức sự kiện, do vậy em xin đăng kí trở thành 1 trong 200 tình nguyện viên trong NHÓM CHƯƠNG TRÌNH. Đối với em, việc tham gia chương trình sẽ là 1 cơ hội lớn để em có thể học tập thêm những kiến thức và kỹ năng mới, giao lưu với những con người mới từ đó hoàn thiện bản thân hơn. Em xin chân thành cảm ơn BTC chương trình.</t>
  </si>
  <si>
    <t>Bùi Thị Kim Thể</t>
  </si>
  <si>
    <t>kimthe1604@gmail.com</t>
  </si>
  <si>
    <t>ĐH Tài chính Marketing</t>
  </si>
  <si>
    <t>Tôi muốn tham gia nhóm chương trình</t>
  </si>
  <si>
    <t>Phạm Thị Thu</t>
  </si>
  <si>
    <t>thuthuphampham111@gmail.com</t>
  </si>
  <si>
    <t>Đại học Ngân Hàng TPhcm</t>
  </si>
  <si>
    <t>Chào mọi người! Mình hiện đang là sinh viên năm 3 của trường đại học ngân hàng tphcm. Hiện tại, mình cũng đang là thành viên ban sự kiện của câu lạc bộ quản trị và marketing. Mình thấy thông tin của chương trình trên facebook và mong muốn có cơ hội được tham gia để học hỏi thêm các kỹ năng, có thêm trải nghiệm để trau dồi bản thân mình hơn qua đó cũng có thêm nhiều bạn mới nữa. Mình hi vọng sẽ được gặp mọi người trong chương trình lần này. Cảm ơn!</t>
  </si>
  <si>
    <t>Lê Hoàng Tú Phương</t>
  </si>
  <si>
    <t>Lehoangtuphuong@gmail.com</t>
  </si>
  <si>
    <t>Đại học Văn Hiến</t>
  </si>
  <si>
    <t>Mình là Phương có biệt danh đáng yêu là Quắn, mình là sinh viên năm 3 ngành ngôn ngữ anh, người ta hay nhận xét mình là thân thiện và giàu tình cảm. Mình chưa bao giờ thử sức với ban truyền thông bao giờ và lần này mình muốn thử sức bản thân với khả năng viết lách và học hỏi thêm những kĩ năng chỉnh ảnh, viết bài content</t>
  </si>
  <si>
    <t>Nguyễn Kim Ánh Ngọc</t>
  </si>
  <si>
    <t>Ngocnguyen2796@gmail.com</t>
  </si>
  <si>
    <t>Đại học Tài Chính - Marketing</t>
  </si>
  <si>
    <t>Mình là một người vui vẻ, hòa đồng, nặng động. Mình muốn tham gia nhóm chương trình.</t>
  </si>
  <si>
    <t>Thành Văn Trung</t>
  </si>
  <si>
    <t>vanthanhtrung95@gmail.com</t>
  </si>
  <si>
    <t>ĐH Lao động - Xã hội CSII</t>
  </si>
  <si>
    <t>Tôi tên là Trung, sinh viên năm 4 trường ĐH Lao động - Xã hội CSII. 
Rất thích được tham gia các hoạt động tình nguyện để học hỏi, rèn luyện các kỹ năng và có thể đóng góp, cống hiến sức mình cho các hoạt động.
Nhóm tôi muốn tham gia là nhóm chương trình.</t>
  </si>
  <si>
    <t>Lê Thị Thu Dung</t>
  </si>
  <si>
    <t>ledung98buh@gmail.com</t>
  </si>
  <si>
    <t>Đại học Ngân hàng Tp.HCM</t>
  </si>
  <si>
    <t>E rất yêu thích chụp hình và tham gia các hoạt động đoàn, e có sẵn máy có thể tác nghiệp mọi lúc mọi nơi và có một ít khả năng văn chương nên e mong được tham gia vào nhóm truyền thông . Và hơn hết là sự nhiệt tình nên bất cứ việc gì e cũng có thể tham gia để nâng cao kỹ năng và học hỏi nhiều hơn từ các anh chị . Mong được góp sức cùng các anh chị và các bạn</t>
  </si>
  <si>
    <t>ĐỖ HẢI YẾN</t>
  </si>
  <si>
    <t>doyen270298@gmail.com</t>
  </si>
  <si>
    <t>Xin chào các anh chị. Em là sinh viên năm 2 học viện hành chính quốc gia . Em rất thích tham gia tình nguyện ạ. Em đã có kinh nghiệm làm lễ tân cho nhiều chương trình đoàn hội học viện rồi nên em muốn tham gia vào nhóm lễ tân ạ.</t>
  </si>
  <si>
    <t>Võ Thị Thu Hương</t>
  </si>
  <si>
    <t>huongvo.ntt.97@gmail.com</t>
  </si>
  <si>
    <t>ĐH Nguyễn Tất Thành</t>
  </si>
  <si>
    <t xml:space="preserve">Xin chào anh/chị. Mình là sinh viên năm 3 chuyên nghành quản trị khách sạn. Là một người giao tiếp tốt, có các kỹ năng mềm về cuộc sống cũng như tinh thần đóng góp mình mong BTC sẽ chọn mình là một mảnh ghép của các bạn. Bên cạnh đó mình là một người có trách nhiệm và tinh thần tự giác cao nên sẽ là lựa chọn đúng đắn nếu bạn chọn mình. Với thế mạnh về sự sáng tạo, đúng giờ trong công việc, khả năng thích nghi và nhạy bén trong vấn đề nên hi vọng của mình sẽ được là thành viên của nhóm CHƯƠNG TRÌNH. Mình mong BTC sẽ sớm liên lạc và thông báo cho mình. </t>
  </si>
  <si>
    <t>Bùi Thị Ngọc Viên</t>
  </si>
  <si>
    <t>buithingocvien@gmail.com</t>
  </si>
  <si>
    <t>Dạ e chào anh(chị) ạ. E tên là Bùi Thị Ngọc Viên. Là một sinh viên năm nhất học về khối ngành kinh tế của trường Đại học Tài Chính Marketing nên e muốn mình phải trở nên năng động ,tự tin , có kĩ năng làm việc và giao tiếp tốt...và đó là lí do mà e đến với chương trình tình nguyện này. E rất mong mình sẻ được tham gia chương trình để có thể góp sức nhỏ bé của mình vào  sự thành công của chương trình. E rất muốn tham gia vào nhóm chương trình. E mong sẻ có được sự chấp nhận của anh(chị)</t>
  </si>
  <si>
    <t>Nguyễn Thị Thu</t>
  </si>
  <si>
    <t>Thunguyenthi9898@gmail.com</t>
  </si>
  <si>
    <t xml:space="preserve">Tôi là một sinh viên của trường Đại học Khoa học Xã hội và Nhân văn nên khá là năng động và rất yêu thích các hoạt động xã hội. Lần này, tôi thực sự rất mong muốn được hợp tác và cùng làm việc với các bạn để có thêm nhiều trải nghiệm thú vị cho bản thân và làm quen với nhiều bạn mới. Tôi rất mong muốn được tham gia hỗ trợ chương trình trong nhóm chương trình. Xin cảm ơn. </t>
  </si>
  <si>
    <t>Lê Thị Thúy Kiều</t>
  </si>
  <si>
    <t>kieujolly@gmail.com</t>
  </si>
  <si>
    <t>ĐH Ngân Hàng Thành Phố Hồ Chí Minh</t>
  </si>
  <si>
    <t xml:space="preserve">  Xin chào Trung tâm Phát triển Khoa học và Công nghệ, em tên là Thúy Kiều,  em rất phấn khởi khi biết được thông tin tuyển tình nguyện viên của trung tâm, đây thật sự là cơ hội tốt cho sinh viên chúng em để trau dồi kiến thức và rèn luyện kĩ năng. Em đã là sinh viên được một năm và sắp tới đã là sinh viên năm hai, trong khoảng thời gian đó em có tham gia clb trong trường và đã tổ chức được hai chương trình lớn, nhỏ. Qua đó em nhận thấy mình thật sự yêu thích được làm việc tập thể, thích chạy các chương trình, và cảm giác gấp rút hoàn thành trước deadline. Em nhận thấy mình là người biết lắng nghe, ham học hỏi, chịu được áp lực, mong muốn quen biết được nhiều người và hơn nữa là sự trải nghiệm, bản thân còn nhiều khuyết điểm nên luôn mong muốn tìm cơ hội để hoàn thiện bản thân chuẩn bị cho hành trình tương lai. Và nhóm mà em muốn tham gia là nhóm chương trình.</t>
  </si>
  <si>
    <t>Trần Ngô Hương Nhiên</t>
  </si>
  <si>
    <t>huongnhien.hrm@gmail.com</t>
  </si>
  <si>
    <t>ĐH Lao Động Xã Hội CS2</t>
  </si>
  <si>
    <t>Có tinh thần trách nhiệm, ham họ hỏi, rất thích các hoạt động Đoàn- hội. Em muốn vào nhóm Lễ Tân.</t>
  </si>
  <si>
    <t>Nguyễn Thị Phương Anh</t>
  </si>
  <si>
    <t>cancer.swifty69@gmail.com</t>
  </si>
  <si>
    <t>đại học Sư Phạm Tp.HCM</t>
  </si>
  <si>
    <t>Em là người ham học hỏi, không có gì ngoài một trái tim nhiệt huyết và tinh thần cầu tiến. Tham gia các hoạt động tình nguyện để giao lưu và tự rút ra cho mình những bài học kinh nghiệm là sở thích và mong muốn của em.
Trong 5 nhóm thì em thấy khả năng và điều kiện của em phù hợp nhất với nhóm chương trình và hậu cần.
Em có thể đảm bảo rằng khi nhận lời thực hiện/tham gia bất kì hoạt động nào, em sẽ cố gắng hết 100% năng lực của mình.
Cảm ơn đã dành thời gian để đọc về em ạ ^^</t>
  </si>
  <si>
    <t>Nguyễn Thị Bé Hiền</t>
  </si>
  <si>
    <t>nguyenthibehienwtl@gmail.com</t>
  </si>
  <si>
    <t>ĐH Ngân hàng TPHCM</t>
  </si>
  <si>
    <t>Một người ham học hỏi, sáng tạo, có tinh thần trách nhiệm cao và luôn cố gắng hết sức để hoàn thành nhiệm vụ được giao. Nhóm chương trình sẽ cực, nhưng sẽ trau dồi được hơn nhiều kinh nghiêm cho bản thân về cách chạy một chương trình là như thế nào. Và dùng những kinh nghiệm nhỏ tích góp được từ các chương trình lớn nhỏ khác tham gia trong trường để cống hiến cho chương trình thành công tốt đẹp.</t>
  </si>
  <si>
    <t>Xin chào anh(chị) e là Bùi Thị Ngọc Viên là sinh viên năm nhất của trường Tài Chính Marketing ngành quản trị kinh doanh e rất muốn được tham gia chương trình này để có thể tích lũy vốn kinh nghiệm cần thiết về kĩ năng giao tiếp, sự nhạy bén năng động  trong công viêc. E rất mong có được sự đồng ý của anh chị cho e tham gia chương trình tình nguyện này. E mong được tham gia nhóm chương trình ạ.</t>
  </si>
  <si>
    <t>Trương Thị Thúy Hằng</t>
  </si>
  <si>
    <t>Ttthang216@gmail.com</t>
  </si>
  <si>
    <t xml:space="preserve">Đại học  Lao động xã hội cs2 </t>
  </si>
  <si>
    <t>Bản thân là một người năng động và nhiệt huyết với các hoạt động thiện nguyện</t>
  </si>
  <si>
    <t>Trần Thúy Vy</t>
  </si>
  <si>
    <t>tranthuyvy194@gmail.com</t>
  </si>
  <si>
    <t>ĐH Ngoại Thương TP.HCM</t>
  </si>
  <si>
    <t>Là người cẩn thận, chăm chỉ, nhiệt tình, có khả năng làm việc nhóm, tưởng tượng tốt, dám học hỏi, thích ứng với công việc, đã từng tham gia một số hoạt động tình nguyện tại trường.  Nhóm muốn tham gia: Nhóm chương trình. với mong muốn học hỏi thêm kinh nghiệm và kỹ năng tổ chức chương trình</t>
  </si>
  <si>
    <t>Huỳnh Duy Tân</t>
  </si>
  <si>
    <t>1612597@student.hcmus.edu.vn</t>
  </si>
  <si>
    <t>Đại học Khoa học Tự nhiên TP.HCM</t>
  </si>
  <si>
    <t>Tên: Huỳnh Duy Tân
Ngày sinh: 10/10/1998
Quê quán: Bến Tre
Trường: Đại học Khoa học Tự nhiên TP.HCM
Khoa: Công nghệ thông tin
Địa chỉ liên lạc: 39/9, Trịnh Hoài Đức, P.Hiệp Phú, Q.9.
SĐT: 01663383993
Nhóm muốn tham gia: NHÓM CHƯƠNG TRÌNH.</t>
  </si>
  <si>
    <t>Hoắc Phú Cường</t>
  </si>
  <si>
    <t>phoc00392@gmail.com</t>
  </si>
  <si>
    <t>ĐH Luật</t>
  </si>
  <si>
    <t>Em là Hoắc Phú Cường, sinh viên trường ĐH Luật. Em hiện đang làm CTV Hội Sinh viên trường, từng tham gia rất nhiều chương trình tình nguyện, trong đó có làm tình nguyện viên cho giải thưởng Eureka của trung tâm. Em hi vọng mình sẽ được tham gia Liên hoan Tuổi trẻ Sáng tạo và nằm trong nhóm chương trình ạ.</t>
  </si>
  <si>
    <t>Nguyễn Huỳnh Thanh Tâm</t>
  </si>
  <si>
    <t>thanhtam.oro2016@gmail.com</t>
  </si>
  <si>
    <t>Trường Đại học Lao động- Xã hội cs2</t>
  </si>
  <si>
    <t>Mình tên là Thanh Tâm, hiện tại là sinh viên năm 3 chuyên ngành kế toán. Mình rất vui khi biết đến chương trình này, nơi mà mình có thể thể hiện tài năng và sự trách nhiệm khi quyết định tham gia vào nhóm hậu cầu: phụ trách quản lý gian hàng, sản phẩm, cơ sở vật chất tại Liên hoan. Mình tự nhận xét mình là con người cẩn thận, nghiêm túc, có trách nhiệm và sẵn sàng giúp đỡ mọi người đôi khi cũng nghiêm khắc với bản thân và mọi người nên mình hy vọng sẽ hoàn thành tốt công việc được giao. Mong anh chị bạn bè giúp đỡ mình nhé!!</t>
  </si>
  <si>
    <t>Vũ Thị Hiền</t>
  </si>
  <si>
    <t>vuhienblbp@gmail.com</t>
  </si>
  <si>
    <t>Trường Đại Học Ngân Hàng thành phố Hồ Chí Minh</t>
  </si>
  <si>
    <t>tôi rất thích tham gia các hoạt động xã hội ,du lịch và giải trí như nhảy plasmos cho chiến dịch tiêu dùng xanh,tiếp sức mùa thi ,hỗ trợ tư vấn tuyển sinh 2017,hiến máu tình nguyện và các hoạt nhỏ trong trường. Vì bản thân tôi cũng rất thích đi du lịch và chụp hình nên tôi muốn tham gia nhóm truyền thông, phụ trách chụp hình, viết bài, đăng hình ảnh lên các mạng xã hội, thiết kế, phụ trách thiết kế các ấn phẩm trong liên hoan</t>
  </si>
  <si>
    <t>Lê Thị Thu Nỡ</t>
  </si>
  <si>
    <t>luong6562@gmail.com</t>
  </si>
  <si>
    <t>Truong đại học tài chính marketing</t>
  </si>
  <si>
    <t>Dạ em chào anh chị.  Em tên Lê Thị Thu Nỡ sinh viên năm 2 trường UFM.  Em có tham gia mhx và đã tham gia nhiều hoatk động tình nguyện vơi mong muốn học hỏi thêm nhiều kinh nghiệm</t>
  </si>
  <si>
    <t>Nguyễn Thị Mộng Thu</t>
  </si>
  <si>
    <t>mongthu.can.2108@gmail.com</t>
  </si>
  <si>
    <t>Dại Học Luật TP HCM</t>
  </si>
  <si>
    <t>Em xin chào anh/chị ạ! Em biết chương trình này cũng đã lâu rồi ạ, em rất thích và mong muốn tham gia trở thành một Tình nguyện viên của chương trình để được biết và học hỏi thêm các kĩ năng mới thông qua chương trình.Em là một cán bộ Hội nên các yếu tố cần thiết để làm một Tình nguyện viên em đều nắm rõ và mong muốn lớn hơn là được hiểu sâu hơn về cách thức tổ chức một chương trình lớn nó như thế nào.Nên em rất muốn trở thành 1 Tình nguyện viên của chương trình và tham gia nhóm chương trình ạ!! Em cảm ơn anh/chị ạ!!</t>
  </si>
  <si>
    <t>Trần Thị Như Quỳnh</t>
  </si>
  <si>
    <t>quynhtran391999@gmail.com</t>
  </si>
  <si>
    <t>Đại học Tài Chính Marketinghttps://m.facebook.com/profile.php?ref=bookmarks#~!/profile.php?ref=bookmarks</t>
  </si>
  <si>
    <t>Chào ban tổ chức em là tân sinh viên của trường đại học Tài chính Marketing. Vì muốn hoà nhập vào cuộc sống mới, muốn mình tự tin, năng động, sáng tạo hơn nên em mong muốn được trở thành tình nguyện viên của nhóm chương trình. Em rất mong BTC xem xét. E xin cảm ơn!</t>
  </si>
  <si>
    <t>Trần Thị Mỹ Linh</t>
  </si>
  <si>
    <t>linhtran121098@gmail.com</t>
  </si>
  <si>
    <t>ĐH Ngân Hàng tpHCM</t>
  </si>
  <si>
    <t>Tôi muốn tham gia nhóm truyền thông, phụ trách chụp hình, viết bài, đăng hình ảnh lên các mạng xã hội, thiết kế, phụ trách thiết kế các ấn phẩm trong liên hoan. Tôi là một người vui tính, đam mê chụp ảnh, thích tham gia các hoạt động tình nguyện để có thể học hỏi nhều kinh nghiệm, quen biết được nhiều bạn mới, phát triển kĩ năng giao tiếp giúp tôi tự tin hơn, một số hoạt động tình nguyện tôi từng tham gia như: tiếp sức mùa thi, chiến dịch tiêu dùng xanh, hội thảo tư vấn tuyển sinh...
Tôi rất mong được trở thành một trong số tình nguyện viên của trương trình Liên hoan Tuổi trẻ Sáng tạo năm 2017</t>
  </si>
  <si>
    <t>Trần Thảo Lê</t>
  </si>
  <si>
    <t>tranthaole98@gmail.com</t>
  </si>
  <si>
    <t>trường đại học Ngân Hàng thành phố Hồ Chí Minh</t>
  </si>
  <si>
    <t>tôi rất yêu thích các hoạt động tình nguyện ,văn hóa và du lịch.tôi đã từng tham gia các hoạt động như chạy việt dã,tiếp sức mùa thi,ngày hội hôc trợ tư vấn tuyển sinh,...và các hoạt động,hội thảo khác của trường.Vì thế khi biết đến chương trình này ,tôi rất muốn trở thành 1 phần trong 650  tình nguyện viên. Tôi muốn trở thành tình nguyện của nhóm truyền thông, phụ trách chụp hình, viết bài, đăng hình ảnh lên các mạng xã hội, thiết kế, phụ trách thiết kế các ấn phẩm trong liên hoan</t>
  </si>
  <si>
    <t>Nguyễn Hoàng Hà</t>
  </si>
  <si>
    <t>1510869@hcmut.edu.vn</t>
  </si>
  <si>
    <t>Bách Khoa Tp.hcm</t>
  </si>
  <si>
    <t>năng động - nhóm chương trình</t>
  </si>
  <si>
    <t>Nguyễn Thị Thanh Đảm</t>
  </si>
  <si>
    <t>tdam.286@gmail.com</t>
  </si>
  <si>
    <t>Đại học Tôn Đức Thắng</t>
  </si>
  <si>
    <t>Mình siêng năng, chăm chỉ, biết lắng nghe, muốn được vào Nhóm Lễ Tân hoặc Nhóm Hậu Cần</t>
  </si>
  <si>
    <t>lê thị hồng đào</t>
  </si>
  <si>
    <t>daole998@gmail.com</t>
  </si>
  <si>
    <t>đại học tài chính marketing</t>
  </si>
  <si>
    <t>bản thân là em là một sinh viên tại thành phố nên rất mong muốn được tham gia thật nhiều các hoạt động tình nguyện để góp một chút sức của tuổi trẻ cho cộng đồng, cho xã hội nơi mình đang sống.</t>
  </si>
  <si>
    <t>Trần Nhựt Trường</t>
  </si>
  <si>
    <t>0968 965 205</t>
  </si>
  <si>
    <t>truongtrankg3@gmail.com</t>
  </si>
  <si>
    <t>Đại học Luật Tp HCM</t>
  </si>
  <si>
    <t>Bản thân là người ham mê học hỏi và yêu thích việc hoạt động nhóm, việc được tiếp xúc với nhiều bạn và trong nhiều môi trường khác nhau giúp phát huy điểm mạnh cũng như phát hiện điểm yếu của bản thân. Thích làm việc trong môi trường năng động và kỷ luật công việc. Trong chương trình tình nguyện lần này mình rất muốn tham gia vào nhóm chương trình.</t>
  </si>
  <si>
    <t>Nguyễn Thị Phương Thảo</t>
  </si>
  <si>
    <t>Pthao.n93@gmail.com</t>
  </si>
  <si>
    <t>Đại học Văn Lang</t>
  </si>
  <si>
    <t>Mình tên Thảo, đến từ đại học Văn Lang hiện mình đã tốt nghiệp và công tác tại cty Shopee-1 sàn thương mại điện tử ở bộ phận vận hành. Mình mong muốn được công tác với team hậu cần. Hân hạnh được đồng hành.</t>
  </si>
  <si>
    <t>Ngô Thị Ngọc Bích</t>
  </si>
  <si>
    <t>bichbap98@gmail.com</t>
  </si>
  <si>
    <t>đại học mở</t>
  </si>
  <si>
    <t>Em tự cảm thấy mình là một người hòa đồng, năng động, và một chút hài hước,đặc biệt là rất cương quyết, đã làm việc gì là phải làm đến cùng. Bên cạnh đó, thì em cũng tham gia nhiều hoạt động của đoàn trường.
em muốn tham gia nhóm lễ tân tân hoặc nhóm chương trình</t>
  </si>
  <si>
    <t xml:space="preserve">Huỳnh Thị Trúc Thuỳ </t>
  </si>
  <si>
    <t>haoduong1706@gmail.com</t>
  </si>
  <si>
    <t xml:space="preserve">Đại học lao động và xã hội </t>
  </si>
  <si>
    <t xml:space="preserve">Tự tin vui vẻ, hoà đồng, năng động, em muốn được tham gia nhóm lễ tân </t>
  </si>
  <si>
    <t>Trần Lê Minh Thư</t>
  </si>
  <si>
    <t>tranleminhthu97@gmail.com</t>
  </si>
  <si>
    <t xml:space="preserve">Học viện Hành chính quốc gia </t>
  </si>
  <si>
    <t>Chịu khó, chăm chỉ, năng động và nhóm muốn tham gia là nhóm chương trình</t>
  </si>
  <si>
    <t>Lê Minh Nhân</t>
  </si>
  <si>
    <t>mihnhan980326@gmail.com</t>
  </si>
  <si>
    <t>Đại học Y khoa Phạm Ngọc Thạch</t>
  </si>
  <si>
    <t>Nhóm tổ chức - Thích tổ chức các sự kiện, làm việc nhóm, làm quen với nhiều bạn moeis</t>
  </si>
  <si>
    <t>Trương Hồng Diệp</t>
  </si>
  <si>
    <t>hongdieptruonghvhc@gmail.com</t>
  </si>
  <si>
    <t>Học viện Hành chính quốc gia</t>
  </si>
  <si>
    <t>Siêng năng, Chịu khó, Thân thiện, nhóm muốn tham gia là nhóm chương trình</t>
  </si>
  <si>
    <t>nguyễn thị kim mai</t>
  </si>
  <si>
    <t>nguyenthikimmai1497@gmail.com</t>
  </si>
  <si>
    <t>đại học lao động xã hội cs2</t>
  </si>
  <si>
    <t xml:space="preserve">e muốn tham gia chương trình này vì e muốn trải nghiệm và học hỏi kinh nghiệm
</t>
  </si>
  <si>
    <t>Nguyễn Thị Bích Hạnh</t>
  </si>
  <si>
    <t>hshanh2408@gmail.com</t>
  </si>
  <si>
    <t>Đại học Mở Tp.HCM</t>
  </si>
  <si>
    <t>Bản thân tôi là sinh viên nên nhận thấy mình là một người đầy nhiệt huyết, say mê khám phá mọi thứ và có trách nhiệm trong công việc.Bên cạnh đó, tôi còn là người nhiệt tình và có khả năng giao tiếp.Tôi muốn tham gia ở mọi vị trí và đặc biệt là trong nhóm lễ tân.</t>
  </si>
  <si>
    <t>tuongvi.nguyen.doubleb@gmail.com</t>
  </si>
  <si>
    <t>Thân thiện, Năng động, Hòa đồng, Nhiệt tình, muốn tham gia vào nhóm chương trình.</t>
  </si>
  <si>
    <t>Nguyễn Thị Yến Thi</t>
  </si>
  <si>
    <t>yenthinguyen1502@gmail.com</t>
  </si>
  <si>
    <t>Đại học Mở thành phố Hồ Chí Minh</t>
  </si>
  <si>
    <t>Mình rất đam mê và thường dành thời gian cho các hoạt động Đoàn, hoạt động cộng đồng xã hội cũng như là tình nguyện, thiện nguyện,... Ngoài ra mình còn mong muốn được trao dồi kĩ năng, kinh nghiệm qua các chương trình, được làm quen với nhiều bạn mới và làm tuổi trẻ của mình thêm thú vị và ý nghĩa. Chương trình lần này mình muốn tham gia vào nhóm Chương trình.</t>
  </si>
  <si>
    <t>Trần Đan Quỳnh</t>
  </si>
  <si>
    <t>danquynhtran123@gmail.com</t>
  </si>
  <si>
    <t>Vui tính, Siêng Năng, Năng động và muốn tham gia vào nhóm chương trình</t>
  </si>
  <si>
    <t xml:space="preserve">Đặng Tiến Đạt </t>
  </si>
  <si>
    <t>dangtiendat288@gmail.com</t>
  </si>
  <si>
    <t>Trường Đại học Sư phạm Kĩ Thuật TP.HCM</t>
  </si>
  <si>
    <t>Chào chương trình ạ. Em tên là Đặng Tiến Đạt, hiện là sinh viên năm nhất trường Đại học Sư phạm Kĩ thuật, ngành Sư Phạm Tiếng Anh. Em là một con người năng động, hòa đồng, nhiệt tình và sẵn sàng cống hiến. Em rất mong muốn được tìm hiểu về các hoạt động tổ chức sự kiện để có thêm kinh nghiệm sống cũng như các kĩ năng mềm cần thiết cho bản thân, nay em thấy hoạt động này là một sân chơi vô cùng bổ ích và thiết thực, em có nguyện vọng được tham gia vào nhóm hậu cần để góp phần làm nên sự thành công cho chương trình. Là người luôn cố gắng hết sức trong mọi nhiệm vụ được giao, em đã từng đạt giải nhất tiếng Anh cấp tỉnh năm lớp 12 và giải nhì năm lớp 10. Ngoài ra, em có thể chơi thuần thục đàn ghi ta và đã từng đạt giải ba cuộc thi tiếng hát học sinh tại trường. Nếu được nhận, em hứa sẽ cố gắng hoàn thành thật tốt những nhiệm vụ được giao. Em mong sớm nhận được sự hồi âm của chương trình. Em xin cám ơn.</t>
  </si>
  <si>
    <t>Nguyễn Thị Phúc</t>
  </si>
  <si>
    <t>Thiphucnguyen12@gmail.com</t>
  </si>
  <si>
    <t>Trường Đại học Lao động Xã hội (CSII)</t>
  </si>
  <si>
    <t>Là một người đam mê tình nguyện, vui tính , nhiệt tình, hoạt bát. Muốn cống hiến sức trẻ và học hỏi nhiều điều trong cuộc sống .
Muốn tham gia vào nhóm tình nguyện viên đều phối lực lượng và nhóm hậu cần</t>
  </si>
  <si>
    <t>Bạch Thị Lam</t>
  </si>
  <si>
    <t>lambach210797@gmail.com</t>
  </si>
  <si>
    <t>ĐHKHXH &amp; NV TPHCM</t>
  </si>
  <si>
    <t>Kính chào chương trình,em là Lam sinh viên năm 2 trường đại học KHXH &amp; NV TPHCM khoa du lịch, bản thân là một người rất đam mê với những hoạt động tình nguyện trong và ngoài trường,ngoài việc học hỏi được nhiều điều bổ ích,bản thân nhận thấy ấm áp khi đóng góp được 1 sức nhỏ cho xã hội. Với tinh thần tha thiết được trở thành TNV của chương trình,em mong muốn được tham gia vào nhóm chương trình để được học tập và đóng góp những ý kiến của mình vào chương trình. Mặc dù đã nằm trong 1 số ban nội dung của 1 số chương trình tình nguyện,nhưng em hy vọng thông qua chương trình này em sẽ được học tập và phát huy năng lực của mình một cách tốt nhất. Em xin cảm ơn ạ.</t>
  </si>
  <si>
    <t>Lê Thị Thùy Trang</t>
  </si>
  <si>
    <t>Thuytrang45.dhsp@gmail.com</t>
  </si>
  <si>
    <t>Em hiện là sinh viên năm 4, hiện đang là UVBCH Đoàn trường ĐH Sư Phạm và cũng là Bí thư đoàn Khoa. Em muốn tham gia các chương trình lớn bên ngoài để được học hỏi nhiều hơn và để có sự thay đổi tích cực cho hoạt động của Khoa và Trường mình. Về việc tham gia nhóm thì đối với em được tham gia nhóm nào cũng là một trãi nghiệm, em cũng tham gia rất nhiều hoạt động với nhiều vai trò nên em nghĩ với vai trò nào em cũng sẽ cố gắng tham gia hết mình.</t>
  </si>
  <si>
    <t>Nguyễn Thị Thanh Hoa</t>
  </si>
  <si>
    <t>nguyenhoa.russian@gmail.com</t>
  </si>
  <si>
    <t>Đại Học Sư Phạm TPHCM</t>
  </si>
  <si>
    <t xml:space="preserve">Bản thân em là người thích các hoạt động xã hội, tình nguyện. Có khả năng thích ứng với môi trường mới và luôn có trách nhiệm với công việc mình phụ trách. Em từng tham gia một số chương trình của Trung Tâm Khoa học &amp; Công nghệ trẻ với vai trò tình nguyện viên ( lễ tổng kết và trao giải hội thi tin học trẻ thành phố, ngày hội của những người làm tình nguyện). Là người hòa đồng, dễ tính nhưng nghiêm túc trong công việc. ( Tuy nhiên yếu điểm lại là khá ít nói.). Trong đợt tham gia Tiếp sức mùa thi 2016 em đã được một bác nhà báo của báo Tuổi trẻ chỉ cho một số mẹo nhỏ để chụp ra được những bức ảnh cân đối, bản thân cũng là người thích ghi lại những khoảnh khắc của cuộc sống qua những bức ảnh. Nên nguyện vọng của em khi đăng kí tham gia chương trình là được vào nhóm truyền thông. Cũng có thể tham gia vào nhóm điều phối lực lượng ( đã từng điều phối trong lễ trao giải tin học trẻ thành phố). Bản thân cần học hỏi từ những điều đơn giản đến khó hơn thì mới hoàn thiện được! </t>
  </si>
  <si>
    <t>Nguyễn Hồng Tâm</t>
  </si>
  <si>
    <t>hongtamnguyen525@gmail.com</t>
  </si>
  <si>
    <t>Trường ĐH Ngân Hàng TPHCM</t>
  </si>
  <si>
    <t>Mình rất thích tham gia các hoạt động tình nguyện như thế này và mình mong rằng có thể góp một phần sức trẻ của bản thân khi được tham gia nhóm chương trình.</t>
  </si>
  <si>
    <t>Từ Quốc Hiệu</t>
  </si>
  <si>
    <t>0165 424 1969</t>
  </si>
  <si>
    <t>tqh.237@gmail.com</t>
  </si>
  <si>
    <t>ĐH Sư phạm Kỹ thuật Tp.HCM</t>
  </si>
  <si>
    <t xml:space="preserve">Xin chào BTC, 
Hiện e đang là sinh viên năm 3 của trường ĐH Sư phạm Kỹ thuật Tp.HCM. Do thích các hoạt động lien quan tới Đoàn Hội, các chương trình tình nguyện, các sự kiện của sinh viên tổ chức,..v.v và lần này e đăng ký vào chương trình này cũng bởi vậy e muốn trải nghiệm thêm kỹ năng mềm của mình, muốn trải nghiệm thêm môi trường hoạt động mới.
Hai năm học vừa qua e cũng từng tham gia nhiều chương trình, sự kiện cấp trường, của các tỗ chức khác, ví dụ như là:
-	Đội trưởng một trong các đội của chương trình Tiếp sức mùa thi cấp trường
-	Phụ trách điều phối các sự kiện của chương trình Xuân tình nguyện của khoa về Bến Tre
-	CTV Ban nhân sự của SECC trong chương trình Giờ xanh năm 2017
-	CTV Văn phòng Đoàn – Hội sinh viên của trường
Trong quá trình hoạt động tại trường e thường tham gia vào các sự kiện lớn của trường tổ chức. 
Vị trí e mong muốn là vào Nhóm: Nhóm tình nguyện viên điều phối lực lượng các chương trình trong liên hoan.
Và e xin hứa sẽ hoàn thành tốt nhiệm vụ được BTC giao phó, mong BTC tạo cơ hội cho e có thể trải nghiệm và cải thiện các kỹ năng mềm của mình. 
E xin cảm ơn!
</t>
  </si>
  <si>
    <t>Đỗ Thu Huyền</t>
  </si>
  <si>
    <t>huyenn.do99@gmail.com</t>
  </si>
  <si>
    <t>Mình đến từ khoa Quan hệ Quốc tế của trường KHXHNV. Mình đã từng có kinh nghiệm trong việc tổ chức chương trình thiện nguyện nấu bữa trưa cho bệnh nhân ung thư, làm team leader tại sự kiện iFHD 2016, và tổ chức workshop nghệ thuật cho trẻ em cho Viet Children's Picture.
Vì vậy mình mong muốn được tham gia vào ban chương trình để đóng góp vào sự kiện lần này cũng như được học hỏi giao lưu cùng các bạn sinh viên khác.</t>
  </si>
  <si>
    <t>Nguyễn Thu Nhạc</t>
  </si>
  <si>
    <t>Thunhac205@gmail.com</t>
  </si>
  <si>
    <t>Đại học KHXH &amp; NV - ĐHQG TP.HCM</t>
  </si>
  <si>
    <t>Em là sinh viên năm 3, hiện em đang học khoa Giáo Dục của trường Đh Khxh và Nv, em đã tham gia vài chương trình tình nguyện nên em rất mong lại được tiếp tục tham gia chương trình này, nhóm mà em muốn tham gia là nhóm hậu cần. Xin cảm ơn ban tổ chức.</t>
  </si>
  <si>
    <t>Nhóm hậu cần - Năng nổ, nhiệt tình, vui vẻ</t>
  </si>
  <si>
    <t>Vũ Thị Mai Thanh</t>
  </si>
  <si>
    <t>Vuthanh09124@gmail.com</t>
  </si>
  <si>
    <t>Đại học Lao động Xã hội ( CSII )</t>
  </si>
  <si>
    <t>Tinh thần tích cực. Muốn tham gia các chương trình tình nguyện để phát triển mọi mặt của bản thân và giúp đỡ mọi người.</t>
  </si>
  <si>
    <t>Lê Tiến Thịnh</t>
  </si>
  <si>
    <t>thinh1312560@gmail.com</t>
  </si>
  <si>
    <t>ĐH Khoa học Tự nhiên TPHCM</t>
  </si>
  <si>
    <t>Mình tên Thịnh, sinh viên khoa Công nghệ thông tin trường ĐH KHTN. Tuy là sinh viên CNTT ngoài nghiên cứu còn thích ăn uống, du lịch, khám phá, tình nguyện, ... đã và đang là thành viên của các clb đội nhóm cấp khoa cấp trường cho đến cấp thành. Đã và đang và sẽ tham gia các chương trình với nhiều vài trò thí sinh, TNV, CTV cho đến BTC của 1 số chương trình, cuộc thi. 
Mình khá là nhạy bén, chịu khó, tích cực, ... nhưng đồng thời cũng có lúc lười(lười ít nhưng làm là làm hết mình). Luôn sẵn sàng đảm nhiệm các vai trò khác nhau từ vai trò Hậu cần, nội dung, kỹ thuật, điều phối, ... Dù nặng hay nhẹ vẫn luôn cố gắng làm hết mình, đảm bảo chương trình diễn ra tốt đẹp. Sống hữu tình cũng như vô tình tùy lúc tùy công việc. Đã tham gia thì phân sao làm vậy đồng thời cũng quan sát và hỗ trợ các bên khác để đảm bảo không việc. Nên chỉ cần được tham gia, ở nhóm nào cũng được, tất cả nhóm để rèn luyện càng tốt!
Không tham không phải người, vạn sự tùy duyên, vạn sự bất biến!</t>
  </si>
  <si>
    <t>Thân Thị Thùy Trang</t>
  </si>
  <si>
    <t>Thantrangthan1997@gmail.com</t>
  </si>
  <si>
    <t>Đh Khxh và Nv - Đhqg TP.HCM</t>
  </si>
  <si>
    <t>Em là sinh viên năm 3, hiện em đang học khoa Tâm Lý của trường Đh Khxh và Nv, em đã tham gia vài chương trình tình nguyện nên em rất mong lại được tiếp tục tham gia chương trình này, nhóm mà em muốn tham gia là nhóm hậu cần. Xin cảm ơn ban tổ chức.</t>
  </si>
  <si>
    <t>Nguyễn Thị Minh Thư</t>
  </si>
  <si>
    <t>Nguyenminhthu2629@gmail.com</t>
  </si>
  <si>
    <t>Khá chịu khó, có trách nhiệm với nhiệm vụ được giao, thân thiện, hay cười, từng nằm trong BTC của ngày hội kỉ niệm 40 năm thành lập trường, nên lần này em mong muốn được gia nhập vào Nhóm chương trình để có thể quen biết thêm nhiều bạn, học hỏi được cách tổ chức, hoạt động ở một chương trình lớn.</t>
  </si>
  <si>
    <t>Lê Nguyễn Như Ý</t>
  </si>
  <si>
    <t>lenguyennhuy97@gmail.com</t>
  </si>
  <si>
    <t>Trường Đại học Tài Chính Marketing</t>
  </si>
  <si>
    <t>Mình là người ham học hỏi và rất nhiều năng lương vì thế mình rất muốn cống hiến hết mình cho những gì mà mình chọn theo đuổi. Mình muốn tham gia vào nhóm chương trình.</t>
  </si>
  <si>
    <t xml:space="preserve">Lưu Thị Hòe </t>
  </si>
  <si>
    <t>whiterose9816@gmail.com</t>
  </si>
  <si>
    <t xml:space="preserve">Trường Đại Học Sư Phạm TP HCM </t>
  </si>
  <si>
    <t xml:space="preserve">E xin chào các anh chị, e hiện tại đang là sinh viên năm 2 trường ĐHSPTPHCM. Trong trường e tham gia công tác đoàn hội của Khoa, Trường, e rất yêu thích các chương trình tình nguyện và CTV của các chương trình do thành đoàn tổ chức. E muốn cống hiến sức trẻ của mình cho thành phố mình đang học tập, qua đó để bản thân em rèn luyện được nhiều kỹ năng mềm hơn, học hỏi được nhiều hơn, vẽ thêm nhiều nét vẽ, màu sắc cho tuổi thanh xuân của mình
Trong các nhóm, nhóm e muốn tham gia nhất là nhóm tổ chức chương trình </t>
  </si>
  <si>
    <t xml:space="preserve">Phạm Thị Ái Loan </t>
  </si>
  <si>
    <t xml:space="preserve">phamthiailoan0911@gmail.com </t>
  </si>
  <si>
    <t xml:space="preserve">Đại học Lao Động Xã Hội </t>
  </si>
  <si>
    <t>Về bản thân, em là người hoạt bát, thích sự sáng tạo, muốn tìm tòi học hỏi, thích giao lưu và khám phá bản thân; yêu thích tham gia các chương trình do Đoàn, Hội và các tổ chức phi lợi nhuận tổ chức, các hoạt động mang tính cộng đồng lành mạnh. 
Em mong muốn được tham gia vào nhóm chương trình. Em xin góp hết phần sức nhỏ của bản thân vào Liên hoan Tuổi trẻ Sáng tạo năm nay. Em xin chân thành cảm ơn ban tổ chức. Thân ái</t>
  </si>
  <si>
    <t>Mạc Thị Yến Nhi</t>
  </si>
  <si>
    <t>mt.yennhi123@gmail.com</t>
  </si>
  <si>
    <t>ĐH Ngân Hàng TPHCM</t>
  </si>
  <si>
    <t>vui vẻ, hòa đồng, nhiệt tình</t>
  </si>
  <si>
    <t>Nguyễn Thị Cẩm Trang</t>
  </si>
  <si>
    <t>ntctgm@gmail.com</t>
  </si>
  <si>
    <t xml:space="preserve">Em là sinh viên năm 2 trường Đại học Tài chính - Marketing, hòa đồng và năng động. Rất mong muốn tham gia các hoạt động Đoàn-Hội, làm CTV và tình nguyện viên chương trình để học hỏi và giao lưu. 
Mong muốn được tham gia vào nhóm lễ tân. Chiều cao 1.65, cân nặng 48, gương mặt ưa nhìn.  </t>
  </si>
  <si>
    <t>Phạm Lê Chi Mai</t>
  </si>
  <si>
    <t>phamlechimai97@gmail.com</t>
  </si>
  <si>
    <t>ĐH Khoa học xã hội và Nhân văn</t>
  </si>
  <si>
    <t xml:space="preserve">Em hiện đang là năm 3 khoa địa lý. Không ngại khó, chăm chỉ học hỏi và sẵn sàng thực hiện các nhiệm vụ được giao. Em thấy chương trình rất bổ ích và có ý nghĩa với tuổi trẻ hiện nay nên em rất muốn tham gia chương trình để được giao lưu và học tập từ các anh chị... nhóm em muốn tham gia là nhóm hậu cần. Em xin chân thành cảm ơn! </t>
  </si>
  <si>
    <t>VÕ THỊ THỦY TIÊN</t>
  </si>
  <si>
    <t>vothithuytien2510@gmail.com</t>
  </si>
  <si>
    <t>Cao Đẳng Tài Chính Hải Quan</t>
  </si>
  <si>
    <t>Bản thân khá vui vẻ, hòa đồng, siêng năng và không ngại khó nên muốn tham gia vào đội hậu cần hỗ trợ gian hàng cơ sở vật chất. Từng tham gia các hoạt động công tác xã hội của trường cũng như tham gia Giờ Trái Đất 2017 của thành phố nên có kinh nghiệm trong làm việc nhóm. Rất mong sẽ được tham gia hoạt động ý nghĩa này.</t>
  </si>
  <si>
    <t>VÕ THỊ NGỌC QUYÊN</t>
  </si>
  <si>
    <t>vothingocquyen1997@gmail.com</t>
  </si>
  <si>
    <t>cđ tài chính hải quan</t>
  </si>
  <si>
    <t>Mình là 1ng năng động thích tham gia nhiều chương trình hoạt động tình nguyện của thành phố cũng như ở trường và địa phương, đã từng tham gia tình nguyện giờ trái đất thành phố  vừa rùi và nhìu c/trình khác</t>
  </si>
  <si>
    <t>Bùi Thị Bình</t>
  </si>
  <si>
    <t>thuybinhbui97@gmail.com</t>
  </si>
  <si>
    <t>Chăm chỉ, Chịu khó, Thân thiện và muốn tham gia vào nhóm chương trình</t>
  </si>
  <si>
    <t>Nguyễn Thị Thanh Tâm</t>
  </si>
  <si>
    <t>Tamnguyen.kt.98@gmail.com</t>
  </si>
  <si>
    <t>Mình tên là Tâm, mình năm nay 18 tuổi, mình muốn được tham gia vào nhóm lễ tân.</t>
  </si>
  <si>
    <t>Nguyễn Văn Hữu</t>
  </si>
  <si>
    <t>huunguyenbt@gmail.com</t>
  </si>
  <si>
    <t>Siêng năng, Năng động, Hòa đồng và muốn tham gia vào nhóm chương trình</t>
  </si>
  <si>
    <t xml:space="preserve">Nguyễn Quy Uyên Trúc </t>
  </si>
  <si>
    <t>Uyentruc1818@gmail.com</t>
  </si>
  <si>
    <t>Đại học lao động xã hội cơ sở 2</t>
  </si>
  <si>
    <t xml:space="preserve">Năng động và nhiệt huyết. Nhóm 1. </t>
  </si>
  <si>
    <t>Tạ Linh Đan</t>
  </si>
  <si>
    <t>dantalinh@gmail.com</t>
  </si>
  <si>
    <t>ĐH Kinh Tế TP.HCM</t>
  </si>
  <si>
    <t>Mình học năm 3 trường Kinh Tế TP.HCM, chuyên ngành quản trị kinh doanh. Mình là người thân thiện, có trách nhiệm, cẩn thận, tiếp thu nhanh và thích học thêm nhiều điều mới. Mình muốn tham gia nhóm Lễ tân vì mình cũng từng có kinh nghiệm ở vị trí này (sự kiện 48H Film Project) cũng như các vị trí khác có liên quan đến chào mừng khách và hướng dẫn (Land of Dreams II EDM Festival, Uberverary 3). Bên cạnh đó, mình cũng có thể tham gia nhóm Hậu cần vì mình rất cẩn thận và có trách nhiệm nên mình nghĩ mình có thể đảm nhiệm vị trí này.</t>
  </si>
  <si>
    <t>Huỳnh Thị Thùy Dương</t>
  </si>
  <si>
    <t>Thuyduongsavi2998@gmail.com</t>
  </si>
  <si>
    <t>Trường Đại học Ngoại Ngữ-Tin Học TP.HCM</t>
  </si>
  <si>
    <t>Thân thiện, hoạt bát, năng động và tinh thần trách nhiệm cao, thích các hoạt động xã Hội, đam mê trao dồi skill của bản thân 😘😘</t>
  </si>
  <si>
    <t>Trần Minh Anh</t>
  </si>
  <si>
    <t>trantimmy1998@gmail.com</t>
  </si>
  <si>
    <t>Trường Đại học Y khoa Phạm Ngọc Thạch</t>
  </si>
  <si>
    <t>mình là 1 người vui tính, hòa đồng và có trách nhiệm trong công việc. mình muốn tham gia các hoạt động tình nguyện để có thêm nhiều trải nghiệm hơn trong cuộc sống, đồng thời sẽ nâng cao khả năng giao tiếp của mình.
nhóm mình muốn tham gia là nhóm hậu cần</t>
  </si>
  <si>
    <t>Đại học Lao động xã hội cơ sở 2</t>
  </si>
  <si>
    <t>Năng động có trách nhiệm trong công việc muốn trở thành một trong 200 TNV trong nhóm hậu cần</t>
  </si>
  <si>
    <t>Phan Thị Kim Yến</t>
  </si>
  <si>
    <t>Kimyend15kt3@gmail.com</t>
  </si>
  <si>
    <t>Lao Động và Xã Hội cs2</t>
  </si>
  <si>
    <t>Tôi thích tham gia các hoạt động Đoàn thể , phong trào để rèn luyện bản thân và học hỏi nhiều điều thú vị nâng cao sự hiểu biết và tự tin . Nên tôi rất muốn được tham gia pgong trào lần này.</t>
  </si>
  <si>
    <t>Mình muốn tham gia nhóm hậu cần. Mình là người năng động thích tham gia nhìu hoạt động tình nguyện của thành phố cũng như của trường để học hỏi thêm nhìu thứ bà giúp ích hơn cho xã hội, mình đã tham gia vào chương trình giờ trái đất của thành phố năm vừa rồi. Mình mong muốn đc tham gia c/trình này để học hỏi nhìu thứ hơn và giúp cho c/trinh thành công tốt đẹp.</t>
  </si>
  <si>
    <t>trần ngọc thanh hòa</t>
  </si>
  <si>
    <t>tocamcam123@gmail.com</t>
  </si>
  <si>
    <t>ĐH Lao Động - Xã Hội</t>
  </si>
  <si>
    <t>Đôi nét về bản thân em: sôi động nhiệt huyết thích tham gia các hoạt động sôi nổi hết lòng vì nhiệm vụ. Em hi vọng được vào nhóm chương trình.
Sẵn sàng là 1 trong 650 tình nguyện viên của chương trình Liên hoan Tuổi trẻ Sáng tạo năm nay.✊✊</t>
  </si>
  <si>
    <t>Lê Thị Duyên Anh</t>
  </si>
  <si>
    <t>Huflit</t>
  </si>
  <si>
    <t>Năng động. Thích cái gi khéo léo tỉ mỉ. Trách nhiệm cao</t>
  </si>
  <si>
    <t>nguyễn thị thùy trang</t>
  </si>
  <si>
    <t>thuytrang96py@gmail.com</t>
  </si>
  <si>
    <t>đại học sài gòn</t>
  </si>
  <si>
    <t>em là sinh viên năm tư trường đại học sài gòn,  em sinh ra tại phú yên, em rất thích các hoạt động đoàn tình  nguyện, em cao 1m 58 thoi, ngoại hình ưa nhìn,, em muốn tham gia nhóm chương trình.</t>
  </si>
  <si>
    <t>Trương Diệu Thảo</t>
  </si>
  <si>
    <t>Dieuthao.truong1811@gmail.com</t>
  </si>
  <si>
    <t>Đại học Tài chính Marketing</t>
  </si>
  <si>
    <t>Mình tên Thảo - Trương Diệu Thảo 21 tuổi, quê ở Đồng Nai. Đang học chuyên ngành tổ chức sự kiện tại trường Đại học Tài chính Marketing. Tự thấy bản thân là người năng động, hướng ngoại, yêu thích cái đẹp. Luôn luôn mong muốn việc mình làm phải hoàn hảo nên đôi lúc hơi hà khắc với bản thân và các đồng đội. Tớ rất khó tín. 
Tớ muốn tham gia nhiều nhóm lắm. Tớ muốn học hỏi nhiều điều từ mọi người. Nhóm tớ muốn tham gia là nhóm chương trình.</t>
  </si>
  <si>
    <t>Lê Huỳnh Thảo My</t>
  </si>
  <si>
    <t>lehuynhthaomy12@gmail.com</t>
  </si>
  <si>
    <t>Trường Đại học Y Khoa Phạm Ngọc Thạch</t>
  </si>
  <si>
    <t>Tôi thấy mình là 1 người khá tỉ mỉ, cẩn thận, nhiệt tình. Với buổi Liên hoan Tuổi trẻ sáng tạo, tôi muốn góp sức trẻ mình, vừa tham gia, vừa học hỏi,..... Tôi muốn tham gia nhóm Hậu cần.</t>
  </si>
  <si>
    <t>Phunghieuvan75@gmail.com</t>
  </si>
  <si>
    <t xml:space="preserve">Đại học Sài Gòn </t>
  </si>
  <si>
    <t>Mình nhiệt tình sôi động và ham học hỏi. Thích tham gia các sự kiện, chương trình. Mình muốn tham gia vào nhóm chương trình.</t>
  </si>
  <si>
    <t xml:space="preserve">Nguyễn Thị  Thu  Dân </t>
  </si>
  <si>
    <t>Vannguyen809474@gmail.com</t>
  </si>
  <si>
    <t>Đại học Lao Động Xã Hội (Cs 2)</t>
  </si>
  <si>
    <t xml:space="preserve">Em là một sinh viên vui vẻ hoà đồng,dễ gần năng động,  nhiệt huyết .em muốn tham gia nhóm hậu cần </t>
  </si>
  <si>
    <t>Tôi thấy mình là 1 người khá tỉ mỉ, cẩn thận, nhiệt tình. Với buổi Liên hoan Tuổi trẻ sáng tạo, tôi muuốn góp sức trẻ mình, vừa tham gia, vừa học hỏi,..... Tôi muốn tham gia nhóm Chương trình.</t>
  </si>
  <si>
    <t>nguyenthikimmai1497@gmai.com</t>
  </si>
  <si>
    <t xml:space="preserve">e muốn tham gia chương trình này vì e muốn trải nghiệm và học hỏi kinh nghiệm,e muốn tham gia nhóm hậu cần
</t>
  </si>
  <si>
    <t>Nguyễn Thị Thu Thủy</t>
  </si>
  <si>
    <t>thuyng256@gmail.com</t>
  </si>
  <si>
    <t>Mình đặc biệt yêu thích các công việc tình nguyện viên. Cảm giác là một người trẻ mình muốn đóng góp sức mình vào những hoạt động có ích cho xã hội với một lòng nhiệt huyết và mong muốn lan tỏa sự nhiệt huyết đó đến với mọi người
" Nảy mầm hạnh phúc
Cho đời thêm vui "</t>
  </si>
  <si>
    <t>Võ Tú Nguyên</t>
  </si>
  <si>
    <t>Vui vẻ, hài hước, thân thiện, nhiệt tình,  sôi nổi và thích tham gia các hoạt động tình nguyện.
Em muốn tham gia vào nhóm lễ tân ạ</t>
  </si>
  <si>
    <t>lê Thị Mỹ Thuyền</t>
  </si>
  <si>
    <t>lethimythuyen@gmail.com</t>
  </si>
  <si>
    <t>đại học Ngân Hàng</t>
  </si>
  <si>
    <t>Tôi là một người thích làm tình nguyện, đơn giản chỉ là muốn được đi và được tìm hiểu về mọi thứ xung quanh.Muốn hòa đồng và tạo cho mình những mối quan hệ mới, muốn được giúp đỡ những người cần được giúp, muốn được thỏa sức sáng tạo và làm những điều mình muốn.
Nhóm muốn tham gia: Nhóm chương trình</t>
  </si>
  <si>
    <t>Mình đặc biệt yêu thích các công việc tình nguyện viên. Cảm giác là một người trẻ mình muốn đóng góp sức mình vào những hoạt động có ích cho xã hội với một lòng nhiệt huyết và mong muốn lan tỏa sự nhiệt huyết đó đến với mọi người
" Nảy mầm hạnh phúc
Cho đời thêm vui "
Mình muốn tham gia vào nhóm Chương trình</t>
  </si>
  <si>
    <t>Trần Ngọc Quế Lâm</t>
  </si>
  <si>
    <t>quelamtn22@gmail.com</t>
  </si>
  <si>
    <t>ĐH Tài Nguyên và Môi Trường TP.HCM</t>
  </si>
  <si>
    <t>Mình là sinh viên năm 3 ngành công nghệ thông tin. Mình vẫn luôn yêu thích các hoạt động xã hội và công tác Đoàn - Hội. Mình hiện là Ban Chấp Hành liên chi Đoàn Khoa Hệ Thống Thông Tin và Viễn Thám của trường. Mình tuy không phải người cởi mở, sốt sắng nhưng mình luôn năng động và có trách nhiệm.
Mình muốn tham gia vào nhóm chương trình vì mình muốn trau dồi kỹ năng tổ chức chương trình.</t>
  </si>
  <si>
    <t>Phan Thị Huỳnh  Như</t>
  </si>
  <si>
    <t>huynhnhu97tayninh@gmail.com</t>
  </si>
  <si>
    <t>Xin chào các bạn. Mình tên Như. Mình là sinh viên năm 3. Mình rất thích tham gia tình nguyện, mình cũng từng tham gia các tổ chức  tình nguyện như mùa hè xanh, tình nguyện viên Giải thể thao người khuyết tật toàn quốc. Các tổ chức đó mang lại cho mình nhiều trải nghiệm hơn trong những ngày tháng sinh viên vừa qua. Và hiện tại mình cũng là thành viên của Ban sự kiện tại trường Đại học Ngân hàng Thành phố Hồ Chí Minh, ban của mình chuyên giúp trường tổ chức các sự kiện ở trường như là lễ tốt nghiệp, lễ kĩ niệm thành lập trường, ngày hội việc làm, tư vấn và hỗ trợ làm hồ sơ nhập học cho các bạn tân sinh viên... Mình rất mong muốn được trở thành là 1 trong 650 tình nguyện viên của chương trình Liên hoan  năm nay. Hai nhóm mà mình muốn tham gia nhất là nhóm lễ tân và nhóm chương trình. Vì cả hai nhóm này mình nghĩ  mình có đủ kinh nghiệm để hoàn thành nhiệm vụ một cách tốt nhất. Về nhóm lễ tân, mình cao 1m66, nặng 54kg.Lễ tân có thể xem là bộ mặt của chương trình, mình cũng từng làm lễ tân cho các hoạt động tình nguyện và hoạt động ở trường. Về nhóm chương trình, thì đây là nhóm trọng tâm thực hiện chương trình, phải lên kế hoạch và theo sát chương trình, về kinh nghiệm chạy chương trình và lên kế hoạch thì mình chắc chắn có vì mình thuôc tiểu ban Kế hoạch-nội dung của Ban sự kiện. Mình mong các bạn có thể dành cho mình một vé để cống hiến hết mình trong chương trình này. Cảm ơn các bạn đã xem qua phần giới thiệu của mình. Chào các bạn.</t>
  </si>
  <si>
    <t>Huỳnh Ngọc Bảo Châu</t>
  </si>
  <si>
    <t>Baochauhuynh98@gmail.com</t>
  </si>
  <si>
    <t>ĐH Hutech</t>
  </si>
  <si>
    <t xml:space="preserve">Mình là sinh viên năm 2,học ngành dươc, nhóm chương trình </t>
  </si>
  <si>
    <t>Lê Bích Ngọc</t>
  </si>
  <si>
    <t>lusky.sparkle.04@gmail.com</t>
  </si>
  <si>
    <t xml:space="preserve">ĐH Lao Động Xã Hội CSII </t>
  </si>
  <si>
    <t>Em rất thích chụp hình đặc biệt là chụp lại những khoảnh khắc tập thể vui nhộn hoặc làm điều có ý nghĩa cụ thể là ghi lại những kỷ niệm nên em hy vọng sẽ được làm tình nguyện viên của nhóm truyền thông.</t>
  </si>
  <si>
    <t>Nguyễn Thị Như Lan</t>
  </si>
  <si>
    <t>nhulantn7391@gmail.com</t>
  </si>
  <si>
    <t>E vui vẻ, tham gia hoạt động nhóm hậu cần</t>
  </si>
  <si>
    <t>Nguyễn Thái Công</t>
  </si>
  <si>
    <t>cong.270898@gmail.com</t>
  </si>
  <si>
    <t>Trường đại học Tài Nguyên Và Môi Trường Thành phố Hồ Chí Minh</t>
  </si>
  <si>
    <t>Mình là người hòa đồng, vui vẻ và dễ hòa nhập với mọi người.
Mình muốn tham gia vào nhóm chương trình vì khi vào đây mình sẽ có cơ hội học tập thêm những điều mới mà trong trường không dạy và cải thiện bản thân mình tốt hơn.</t>
  </si>
  <si>
    <t>Ngô Thị Thanh Nhân</t>
  </si>
  <si>
    <t>thanh169nhan@gmail.com</t>
  </si>
  <si>
    <t>Đại học Sư Phạm TpHcm</t>
  </si>
  <si>
    <t xml:space="preserve">Đã từng tham gia nhiều hoạt đôngj tình nguyện của trường, thành phố, nhiệt tình, nhanh nhẹn, giao tiếp tốt, có ngoại hình ưa nhìn 
Mình muốn tham gia nhóm lễ tân hoặc nhòm điều phối </t>
  </si>
  <si>
    <t>Nguyễn Thị Yến Tuyết</t>
  </si>
  <si>
    <t>kinnguyen998@gmail.com</t>
  </si>
  <si>
    <t>Linh động, năng nổ, nhiệt tình
Nhóm muốn tham gia: Chương Trình</t>
  </si>
  <si>
    <t>Nguyễn Thị Cẩm Tiên</t>
  </si>
  <si>
    <t>trieutientien9798@gmail.com</t>
  </si>
  <si>
    <t>ĐH KHXH NV</t>
  </si>
  <si>
    <t>Tôi đăng ký vào nhóm chương trình. Tuy tôi chưa có kinh nghiệm tổ chức chương trình nhưng tôi là một người trách nhiệm, chịu khó và ham học hỏi. Tôi hy vọng sẽ được tham gia để trao dồi kỹ năng và tích lũy kinh nghiệm cho bản thân.</t>
  </si>
  <si>
    <t>Phan Thị Hoàng My</t>
  </si>
  <si>
    <t>Myphan2291997@gmai.com</t>
  </si>
  <si>
    <t>Đại học sư phạm Thành phố Hồ Chí Minh</t>
  </si>
  <si>
    <t>Mình muốn tham gia nhóm điều phối
Mình là sinh viên năm 3.Mình có tham gia câu lạc bộ của trường, và tham gia rất nhiều hoạt động của thành phố, của trường và đã được rất nhiều giấy chứng nhận hoàn thành tốt nhiệm vụ. Vơi những kinh nghiệm mình có được qua rất thực hành rất nhiều lần mình nghĩ mình sẽ tham gia tích cực để có thể là một tình nguyện viên tốt.</t>
  </si>
  <si>
    <t>Nguyễn Thanh Vy</t>
  </si>
  <si>
    <t>thanhvynguyen2797@gmail.com</t>
  </si>
  <si>
    <t>ĐH Sư Phạm TpHCM</t>
  </si>
  <si>
    <t xml:space="preserve">Mình năm nay là sinh viên năm ba đến từ ĐH Sư Phạm TpHCM, mình thích công việc tình nguyện, đặc biệt là những ctrinh thú vị như Liên hoan tuổi trẻ sáng tạo. Năm ngoái mình đã tham gia và tham gia ở nhóm Lễ Tân, nay năm mình tiếp tục muốn đc cống hiến sức mình vào nhóm Lễ tân lần nữa. </t>
  </si>
  <si>
    <t>Nguyễn Lương Cẩm Vân</t>
  </si>
  <si>
    <t>nguyenluongcamvan9a4@gmail.com</t>
  </si>
  <si>
    <t>Đại học Công nghệ Thành phố Hồ Chí Minh</t>
  </si>
  <si>
    <t>Nhiệt tình, năng động, mình muốn tham gia nhóm chương trình.</t>
  </si>
  <si>
    <t>Lê Thị Anh Thư</t>
  </si>
  <si>
    <t>thuwinslet05101995@gmail.com</t>
  </si>
  <si>
    <t>Học viện Hành Chính Quốc gia</t>
  </si>
  <si>
    <t>mình đã tham gia nhóm lễ tân 1 lần rồi ạ!mình vẫn muốn được ở trong nhóm lễ tân</t>
  </si>
  <si>
    <t>Bùi Thị Thúy Hoanh</t>
  </si>
  <si>
    <t>15121025@st.hcmuaf.edu.vn</t>
  </si>
  <si>
    <t>Đại Học Nông Lâm</t>
  </si>
  <si>
    <t>Em tên là Hoanh  , sinh viên năm 3 trường ĐH Nông Lâm , em muốn tham gia nhóm Hậu Cần ạ</t>
  </si>
  <si>
    <t>Hoàng Thị Dung</t>
  </si>
  <si>
    <t>Hoangdung4197@gmail.com</t>
  </si>
  <si>
    <t>đh tài nguyên và môi trường tphcm</t>
  </si>
  <si>
    <t>mình là sinh viên  và mình rất muốn tham gia các chương trình lớn để học hỏi được những kinh nghiệm, kỹ năng từ chương trình. và mình muốn tham gia vào nhóm hậu cần</t>
  </si>
  <si>
    <t>Nguyễn Lê Kim Xuyến</t>
  </si>
  <si>
    <t>nlkxuyen196@gmail.com</t>
  </si>
  <si>
    <t>mình là sinh viên năng động và rất muốn tham gia các chương trình lớn để học hỏi được những kinh nghiệm, kỹ năng từ chương trình. nhóm mình muốn tham gia vào là nhóm hậu cần</t>
  </si>
  <si>
    <t>Lâm Thị Ái Hoa</t>
  </si>
  <si>
    <t>096o427288</t>
  </si>
  <si>
    <t xml:space="preserve">Nhokhoa1805@gmai.com </t>
  </si>
  <si>
    <t>Tôi hiện theo học ngành giáo dục quốc phòng an ninh. Tôi đã tham gia một số chương trình tình nguyện của trường và thành phố. Tôi mong được tham gia nhóm tình nguyện điều phối</t>
  </si>
  <si>
    <t>Nguyễn Thị Mỹ Hằng</t>
  </si>
  <si>
    <t>nguyenthimyhang2148@gmail.com</t>
  </si>
  <si>
    <t>Đại Học Sài Gòn</t>
  </si>
  <si>
    <t>Là một con người hoạt bát,dễ hoà đồng,nói nhiều và to</t>
  </si>
  <si>
    <t>Thái Thu Trang</t>
  </si>
  <si>
    <t>thaithutrang049@gmail.com</t>
  </si>
  <si>
    <t>Đại học Luật Tp. Hồ Chí Minh</t>
  </si>
  <si>
    <t>❖	 Ưu điểm
•	Cố gắng hoàn thành công việc bằng tất cả nỗ lực của bản thân, ham học hỏi và luôn có tinh thần cầu tiến cao.
•	Trung thực và thẳng thắn: Sống hết lòng vì mọi người, ngay thẳng và luôn mong muốn nói lên sự thật, và sự thật ở đây mang tính chất xây dựng góp ý chứ không vì mục đích là hạ thấp hay làm tổn thương ai cả. Sẵn sàng nhận lỗi, khuyết điểm của bản thân để có thể sửa chữa, khắc phục một cách kịp thời nhất.
❖	 Khuyết điểm
•	Còn thiếu quyết đoán và điều này đã khiến bản thân bỏ lỡ nhiều cơ hội, quyết định quan trọng trong học tập và cuộc sống, sau đó thì không ngừng than trách bản thân và mong có cơ hội làm lại nhưng hầu như là không còn kịp nữa.
•	Thường hay lo lắng và suy nghĩ một cách thái quá về một số chuyện đôi khi tạo áp lực, căng thẳng cho bản thân ví dụ như tập trung quá nhiều vào những gì bản thân mong đợi mà quên đi việc thư giãn chẳng hạn.
Mình mong muốn sẽ được tham gia nhóm hậu cần</t>
  </si>
  <si>
    <t>Mình tên Tâm, năm nay mình 19 tuổi, mình mong muốn được vào nhóm lễ tân</t>
  </si>
  <si>
    <t xml:space="preserve">Huỳnh Thị Thuý Hoa </t>
  </si>
  <si>
    <t>Huynhthithuyhoa159@gmail.com</t>
  </si>
  <si>
    <t>Đại học Công Nghệ Hutech</t>
  </si>
  <si>
    <t xml:space="preserve">Nhóm chương trình </t>
  </si>
  <si>
    <t>Đặng Thị Hoài Phương</t>
  </si>
  <si>
    <t>Hoaiphuong498@gmail.com</t>
  </si>
  <si>
    <t>Đại học ngân hàng thành phố hồ chí minh</t>
  </si>
  <si>
    <t>Năng động, đam mê học hỏi, yêu thích các hoạt động đoàn hội và thích được kết bạn được trau dồi kĩ năng làm việc nhóm, tô chức chương trình.muốn tham gia nhóm chương trình</t>
  </si>
  <si>
    <t>Trần Thị Xuân Thảo</t>
  </si>
  <si>
    <t>xuanthao150196@gmail.com</t>
  </si>
  <si>
    <t>ĐH KHTN</t>
  </si>
  <si>
    <t>Khá hoạt bát thích tham gia các hoạt động, muốn học hỏi thêm kinh nghiệm. Mong muốn tham gia nhóm hậu cần</t>
  </si>
  <si>
    <t>Nguyễn Thị Linh</t>
  </si>
  <si>
    <t xml:space="preserve">linhnguyen2461@gmail.com </t>
  </si>
  <si>
    <t>Đại học Lao động - xã hội ( CS2)</t>
  </si>
  <si>
    <t xml:space="preserve">Sinh viên năm 3
Thường hay tham gia các hoạt động xã hội cống hiến hết mình 
Cố gắng hoàn thành nhiệm vụ dc giao
E muốn tham gia nhóm hậu cần
Ngoài ra còn có thể làm bên nhóm lễ tân( chiều cao 1m68) nếu dc btc cho phép dk cả 2
Mong dc btc xem xét </t>
  </si>
  <si>
    <t>Huỳnh Thị Thùy Trâm</t>
  </si>
  <si>
    <t>Htram349@gmail.com</t>
  </si>
  <si>
    <t>Đại học y dược TPHCM</t>
  </si>
  <si>
    <t>Từng thành viên ban tổ chức các chương trình kỹ năng ở trường và muốn tham gia nhóm điều phối</t>
  </si>
  <si>
    <t xml:space="preserve">Nguyễn Thị Hồng Phú </t>
  </si>
  <si>
    <t>hongphuag97@gmail.com</t>
  </si>
  <si>
    <t xml:space="preserve">Đại học Lao Động Xã Hội (csII) </t>
  </si>
  <si>
    <t xml:space="preserve">Bản thân em được bạn bè nhận xét  là người hoà đồng, nhiệt tình, dễ gần. Và nhất là có tinh thần trách nhiệm cao. Thích các hoạt động tập thể, tình nguyện. Thường tham gia các hoạt động của trường ,lớp tổ chức. Mong rằng em có thể được tham gia hoạt động lần này. Nhằm học hỏi thêm kinh nghiệm, rèn luyện bản thân trong môi trường lớn hơn như thế này. Em mong được vào nhóm chương trình sẽ được mọi người chỉ dạy nhiều hơn. Em xin cảm ơn! </t>
  </si>
  <si>
    <t>Trịnh Thị Kim Thảo</t>
  </si>
  <si>
    <t>Trinhthao1997@gmail.com</t>
  </si>
  <si>
    <t>Cao dẳng tai chinh hai quan</t>
  </si>
  <si>
    <t>Mình muốn tham gia nhóm hậu cần</t>
  </si>
  <si>
    <t>Nguyễn Thùy Trang</t>
  </si>
  <si>
    <t>trangnguyen0697@gmail.com</t>
  </si>
  <si>
    <t>Đại học Y Dược tp HCM</t>
  </si>
  <si>
    <t>Chào Anh (Chị) e xin đăng ký tham gia nhóm lễ tân ạ. Em đã từng tham gia vào đội lễ tân của trường trong dịp lễ kết nghĩa.</t>
  </si>
  <si>
    <t>Trần Hoài Thương</t>
  </si>
  <si>
    <t>Winwings9899@gmail.com</t>
  </si>
  <si>
    <t>Đại họcsài gòn</t>
  </si>
  <si>
    <t>nhiệt tình, năng động, sáng tạo, cởi mở, tinh thần trách nhiệm cao. Tham gia nhóm chương trình</t>
  </si>
  <si>
    <t>Phạm Thị Ánh Ny</t>
  </si>
  <si>
    <t>0935 115 690</t>
  </si>
  <si>
    <t>anhny1912@gmail.com</t>
  </si>
  <si>
    <t>Em là người có tinh thần trách nhiệm cao, khả năng làm việc nhóm tốt, kiên nhẫn, cần cù, chăm chỉ và không ngại khó khăn. Em muốn tham gia vào nhóm chương trình, được tham gia tổ chức các hoạt động trong chương trình "Liên hoan Tuổi trẻ Sáng tạo TP. Hồ Chí Minh lần VIII năm 2017" , được học hỏi cách tổ chức một chương trình diễn ra như thế nào để bản thân tích lũy nhiều kinh nghiệm phục vụ cho công việc sau này.</t>
  </si>
  <si>
    <t>Mai Ngọc Dung</t>
  </si>
  <si>
    <t>maidung184@gmail.com</t>
  </si>
  <si>
    <t>đại học tài nguyên và môi trường thành phố hồ chí minh</t>
  </si>
  <si>
    <t>?????????????????? và mình đã có kinh nghiệm về phục vụ và bán hàng nên mình nghĩ mình có thể có khả năng trong công tác hậu</t>
  </si>
  <si>
    <t>Nguyễn Kỳ Hoàng Long</t>
  </si>
  <si>
    <t>nguyenhoanglong3010@gmail.com</t>
  </si>
  <si>
    <t xml:space="preserve">Tôi là Hoàng Long là sinh viên năm 1 của ngành Sư phạm Hóa tại trường Đại học Sài Gòn nay tôi muốn tham gia công tác tổ chức chương trình trong Liên hoan Tuổi trẻ sáng tạo TPHCM để muốn cải thiện thêm khả năng giao tiếp và hoạt ngôn cũng như giúp tôi cải thiện làm nhiều kĩ năng cần thiết để phục vụ sau này... </t>
  </si>
  <si>
    <t>Lê Thị Hồng Thủy</t>
  </si>
  <si>
    <t>ngochale882@gmail.com</t>
  </si>
  <si>
    <t>Mình yêu thích những hoạt động năng động, có tinh thần trách nhiệm và nhiệt tình. Mình muốn tham gia vào nhóm chương trình</t>
  </si>
  <si>
    <t>ĐOÀN PHI DUNG</t>
  </si>
  <si>
    <t>doanphidung2803@gmail.com</t>
  </si>
  <si>
    <t>Đại học Lao động và Xã hội csII</t>
  </si>
  <si>
    <t>Em 20 tuổi, và ít nói nên khó giao tiếp với mọi người nhưng vì sắp ra trường nên em muốn mình giao tiếp tốt hơn. Nên nhóm e muốn tham gia là hậu cần.</t>
  </si>
  <si>
    <t xml:space="preserve">Trần Thị Trinh </t>
  </si>
  <si>
    <t>trantrinh661996@gmail.com</t>
  </si>
  <si>
    <t>Đại học lao động xã hội cs 2</t>
  </si>
  <si>
    <t xml:space="preserve">Tôi được mọi người xung quanh đánh giá là thân thiện , hòa đồng , vui vẻ, ở bất kì môi trường nào dù cho là lạ lẫm tôi đều có khả năng hòa nhập , thích nghi rất nhanh với mọi thứ xung quanh . Tôi rất thích những chương trình tình nguyện , hay từ thiện, hay giúp đỡ mọi người xung quanh . Qua đó tôi nhận ra rất nhiều điều của cuộc sống , chính nó đã giúp trưởng thành hơn. 
Được đến với chương trình tình nguyện này tôi mong muốn được tham gia nhóm lễ tân , tôi chắc chắn rằng ở vai trò đó tôi sẽ hoàn thành tốt nhiệm vụ của mình. Tôi có chiều cao tương đối 1m63 và một gương mặt ưa nhìn . 
Rất mong được ban tổ chức có thể lựa chọn tôi ở vai trò ấy . 
Cuối cùng xin trân thành cảm ơn !
</t>
  </si>
  <si>
    <t>TÔn Thanh Xuân</t>
  </si>
  <si>
    <t>tonthanhxuan1910@gmail.com</t>
  </si>
  <si>
    <t>Em là sinh viên năm 3 chuyên ngành Quản trị Tổ chức sự kiện. EM đã từng tham gia nhiều chương trình trong và ngoài trường như MHX, Giờ Trái Đất,... Ngoài ra, em đã từng tham gia làm TNV cho nhiều chương trình của Thành Đoàn như Liên hoan Tuổi trẻ sáng tạo 2015, Hoa Phượng Đỏ, TNV hướng dẫn Internet cho người lớn tuổi,... Đến với chương trình, em mong muốn được tham gia vào nhóm tổ chức chương trình.</t>
  </si>
  <si>
    <t>Nguyễn Ngọc Trúc Như</t>
  </si>
  <si>
    <t>01629493485</t>
  </si>
  <si>
    <t>Auleraise@gmail.com</t>
  </si>
  <si>
    <t>ĐH Ngân Hàng</t>
  </si>
  <si>
    <t>Em là Như, hiện là sinh viên năm 2 ĐH Ngân Hàng. Em muốn tham gia nhóm tổ chức chương trình.</t>
  </si>
  <si>
    <t>Ho Yen Nhi</t>
  </si>
  <si>
    <t>yennhy98@gmail.com</t>
  </si>
  <si>
    <t>Dai hoc Khoa hoc Xa hoi va Nhan van</t>
  </si>
  <si>
    <t>Em hiện đang là sinh viên năm 2 khoa Quan hệ Quốc tế trường Nhân văn. Em sinh năm 1998, hiện đang sống ở quận 8. Em giao tiếp tốt, ngoại hình ổn, vui vẻ, hợp tác trong công việc. Em xin đăng kí tham gia nhóm Lễ tân ạ.</t>
  </si>
  <si>
    <t>Lê thị trang</t>
  </si>
  <si>
    <t>minhtrang6@gmail.com</t>
  </si>
  <si>
    <t>Đại học kinh tế tphcm</t>
  </si>
  <si>
    <t>Là sinh viên năm 2
Muốn tham gia nhóm hậu cần</t>
  </si>
  <si>
    <t>Huỳnh Ngọc Ngân</t>
  </si>
  <si>
    <t>huynhngocngan2111@gmail.com</t>
  </si>
  <si>
    <t>Đại Học Khoa Học Tự Nhiên</t>
  </si>
  <si>
    <t>Thân thiện, hòa đồng, kỹ năng làm việc nhóm ổn, có khả năng sắp xếp công việc hợp lý, từng tham gia tổ chức các hoạt động cấp lớp, trường
Tôi muốn đăng ký nhóm chương trình. ^^</t>
  </si>
  <si>
    <t>Trần Thị Gia Tuệ</t>
  </si>
  <si>
    <t>giatueks16e@gmail.com</t>
  </si>
  <si>
    <t>Tôi là một ngươi thích tham gia vào khâu tổ chức của các chương trình, người có khả năng giao tiếp tốt và co đam mê với công việc
Nhóm muốn tham gia: nhóm chương trình</t>
  </si>
  <si>
    <t>Phan Thị Thanh</t>
  </si>
  <si>
    <t>Phanthithanh012@gmail.com</t>
  </si>
  <si>
    <t>Là một sinh viên mình muốn tham gia vào các hoạt động đoàn hội, thiện nguyện để có thể cống hiến được sức lực và nhiệt huyết tuổi trẻ vào những công việc có ý nghĩa, đồng thời thông qua đó mình có thể học hỏi và trưởng thành hơn, làm cho thời sinh viên trở nên ý nghĩa hơn. Mình từng là thành viện cầu lạc bộ thanh niên vận động hiến máu thủ đô. Bí thư 3 năm cấp 3. Mình rất muốn trở thành tình nguyện viện của chương trình.
Mình mong muốn tham gia vào nhóm chương trình</t>
  </si>
  <si>
    <t>Vũ Thị Xuân Hiền</t>
  </si>
  <si>
    <t>vuhien478@gmail.com</t>
  </si>
  <si>
    <t>Đại học Công nghiệp Thực phẩm TP. HCM</t>
  </si>
  <si>
    <t>Hiện tại mình là sinh viên năm 4, học ngành công nghệ sinh học trong khoảng thời gian học ở trường mình cũng tham gia các câu lạc bộ của trường như phát triển khoa học sinh viên, câu lạc bộ tiếng anh. Ngoài ra, mình còn tham gia các hoạt động tình nguyện như chiến dịch giờ trái đất, chạy vì trái tim, chạy vì tương lai. Đây là lần đầu tiên mình đăng kí làm tình nguyện viên chương trình này, mình hy vọng mình có thể đóng góp phần nào sự nhiệt huyết, nhiệt tình, để chương trình thành công tốt đẹp hơn. Và cuối cùng, mình muốn tham gia vào nhóm chương trình. Rất mong được trở thành tình nguyện viên của chương trình Liên hoan tuổi trẻ sáng tạo TPHCM.</t>
  </si>
  <si>
    <t>nthuylinh81@gmail.com</t>
  </si>
  <si>
    <t>Đại học Lao Động - Xã Hội ( CSII)</t>
  </si>
  <si>
    <t>Là một người năng dộng, hòa đồng, thích tham gia các hoạt động xã hội và giúp đỡ mọi người. Nhóm: tham gia công tác tổ chức chương trình trong liên hoan Tuổi trẻ sáng tạo Thành phố Hồ Chí Minh.</t>
  </si>
  <si>
    <t xml:space="preserve">Lê Thị Bảo Trân </t>
  </si>
  <si>
    <t>Lethibaotran799@gmail.com</t>
  </si>
  <si>
    <t xml:space="preserve">Dai học Tôn Đức Thắng </t>
  </si>
  <si>
    <t xml:space="preserve">Mình là một nguời cá tính, năng động và muốn tham gia nhóm tình nguyện viên </t>
  </si>
  <si>
    <t>Nguyễn Đỗ Thu Viên</t>
  </si>
  <si>
    <t>nguyendothuvien@gmail.com</t>
  </si>
  <si>
    <t>Mình mới bắt đầu học vô chuyên ngành quản trị dự án nên mình rất muốn tham gia các hoạt động về tổ chức các sự kiện. Mình luôn mong muốn có thêm nhiều kinh nghiệm khi còn là sinh viên nên mình chọn nhóm chương trình.</t>
  </si>
  <si>
    <t>Nguyễn  Hải  Linh Mi</t>
  </si>
  <si>
    <t>Nguyenhailinhmi12@gmail.com</t>
  </si>
  <si>
    <t>Đh Lao động  Xã  hội (cs2)</t>
  </si>
  <si>
    <t xml:space="preserve">Thận thiện vui vẻ  muốn  tham gia nhóm  hậu  cần </t>
  </si>
  <si>
    <t>Lê Ngọc Minh Châu</t>
  </si>
  <si>
    <t>Lengocminhchau46@gmail.com</t>
  </si>
  <si>
    <t xml:space="preserve">Bản thân là một người hoà đồng vui vẻ, hoạt đầu nhìn có vẻ hơi khó tính nhưng tiếp xúc rồi thì phát hiện không chỉ khó tính mà còn khùng khùng nữa ^^, thích được làm việc với môi trường mới thích làm quen với bạn mới cũng như tạo ra nhiều mối quan hệ mới. Thích trải nghiệm và thử những gì chưa bao giờ làm trước đó. Đặc biệt là người có tinh thần trách nhiệm cao, hơi có tính cầu toàn một xíu muốn công việc được giao cho lúc nào mình cũng phải hoàn thành thật tốt hết khả năng của bản thân. Mình muốn tham gia nhóm tổ chức chương trình. Vì mình muốn bản thân có thêm nhiều kỹ năng cũng như kinh nghiệm trong các môi trường làm việc khác nhau. Đồng thời học hỏi được nhiều điều mới từ những người từng trải và rút kinh nghiệm cho bản thân về sau trong học tập cũng như công việc trong tương lai sắp tới. </t>
  </si>
  <si>
    <t>Nguyễn Mỹ Quỳnh</t>
  </si>
  <si>
    <t>Pechuoibabyzzpezz@gmail.com</t>
  </si>
  <si>
    <t>Em quê ở lâm đồng.. cao 1m68 nặg 47kg..
NHÓM em muốn tham gia là nhóm lễ tân.</t>
  </si>
  <si>
    <t>nguyễn thị huệ</t>
  </si>
  <si>
    <t xml:space="preserve"> huenguyen260397@gmail.com</t>
  </si>
  <si>
    <t>Đại học lao động xã hội cs2</t>
  </si>
  <si>
    <t>Mình tên là huệ ,hiện là sinh viên năm 3 trường đại học lao động xã hội cs2.Đã là một sinh viên thì năng động và sáng tạo là điều rất cần thiết.Vì thế ,mình muốn tham gia chương trình liên hoan tuổi trẻ sáng tạo để có thể tự tin hơn và học hỏi thêm nhiều kinh nghiệm cũng như các kĩ năng từ chương trình này.Mình xin cám ơn ạ.</t>
  </si>
  <si>
    <t>Phạm Thị Thúy Quỳnh</t>
  </si>
  <si>
    <t>imissyou16598@gmail.com</t>
  </si>
  <si>
    <t>đại học công nghiệp thực phẩm tp hcm</t>
  </si>
  <si>
    <t>vui vẻ, hòa đồng. Nhóm chương trình</t>
  </si>
  <si>
    <t>Hoàng Kiều Minh</t>
  </si>
  <si>
    <t>hoangkieuminh97@gmail.com</t>
  </si>
  <si>
    <t>Trường ĐH Khoa học Tự nhiên - DDaHQG TPHCM</t>
  </si>
  <si>
    <t>Em đã tham gia chạy 1 số chương trình cấp khoa và cấp trường. Em có thể hỗ trợ phần kỹ thuật. Em muốn tham gia nhóm chương trình.</t>
  </si>
  <si>
    <t>Nguyễn Phương Trâm</t>
  </si>
  <si>
    <t>phuongtramn97@gmail.com</t>
  </si>
  <si>
    <t>Đh Lao động - Xã hội (CSII)</t>
  </si>
  <si>
    <t>Muốn tham gia nhóm hậu cần ^^</t>
  </si>
  <si>
    <t>Nguyenhailinhmi12@gmail.Com</t>
  </si>
  <si>
    <t>Đh Lao Động  Xã  Hội  (cs2)</t>
  </si>
  <si>
    <t xml:space="preserve">Trần Thị Hoàng Uyên </t>
  </si>
  <si>
    <t>hoanguyentran6397@gmail.com</t>
  </si>
  <si>
    <t xml:space="preserve">ĐH Tài Chính- Marketing </t>
  </si>
  <si>
    <t>Là 1 cô gái nâng động, là cán bộ lớp yêu thích công việc tình nguyện và muốn tham gia nhóm chương trình</t>
  </si>
  <si>
    <t>NGUYỄN THỊ VÂN</t>
  </si>
  <si>
    <t>hongdang2019@gmail.com</t>
  </si>
  <si>
    <t>Đại học ngân hàng tphcm</t>
  </si>
  <si>
    <t>Tôi là người nhiệt tình năng động,muốn tìm kiếm nguồn sáng tạo mới cho bản thân,thích marketing nên muốn tham gia vào nhóm truyền thông để phát huy năng lực của bản thân</t>
  </si>
  <si>
    <t>Lê Thị Huỳnh Hân</t>
  </si>
  <si>
    <t>lethihuynhhan97@gmail.com</t>
  </si>
  <si>
    <t>Tôi năm nay 20 tuổi, quê ở Tiền Giang,tôi hiện đang học tập ở tpHCM. Tôi mong muốn được vào nhóm hậu cần của chương trình vì tôi đã từng đi làm thêm bán thời gian, những công việc mà tôi đã từng làm: bán cà phê mang đi, phục vụ quán cà phê, PG, phục vụ tiệc cưới. Rất mong chương trình tạo điều kiện cho tôi được tham gia.</t>
  </si>
  <si>
    <t>Mai Lê Nhật Nguyên</t>
  </si>
  <si>
    <t>Nhat.nguyen250796@gmail.com</t>
  </si>
  <si>
    <t>Mình muốn tham gia nhóm tổ chức chương trình. Là người rất thích tham gia các hoạt động tình nguyện nhiệt tình cống hiến hết sức trẻ vì tuổi trẻ chỉ có một lần.</t>
  </si>
  <si>
    <t>PHẠM THỊ UYÊN</t>
  </si>
  <si>
    <t>PHAMUYEN331998@GMAIL.COM</t>
  </si>
  <si>
    <t>ĐẠI HỌC KHTN TPHCM</t>
  </si>
  <si>
    <t>NHIỆT TÌNH , CÓ TRÁCH NHIỆM , NHANH NHẸN , HOẠT BÁT -- nhóm muốn tham gia điều phối các lực lượng chương trình trong  liên hoan</t>
  </si>
  <si>
    <t>Đoàn Thị Cẩm Hằng</t>
  </si>
  <si>
    <t>Camhang.ice@gmail.com</t>
  </si>
  <si>
    <t>Đại học Lao động Xã hội cs2</t>
  </si>
  <si>
    <t>Cao 1m6. Đăng kí lễ tân nếu không được thì tham gia hậu cần ạ.</t>
  </si>
  <si>
    <t>Em muốn tham gia nhóm lễ tân
Quê e ở lâm đồng.. hiện tại em đang học và sống ở quận 12.. em cao 1m68 nặng 47kg</t>
  </si>
  <si>
    <t>Nguyễn Hà Như Hải</t>
  </si>
  <si>
    <t>nguyenhaifcbz@gmail.com</t>
  </si>
  <si>
    <t>Đại Hôc Công nghiệp TP.HCM</t>
  </si>
  <si>
    <t>Về bản thân tôi:
Điểm mạnh : Tính làm việc độc lập , tự tin ,chịu được áp lực , luôn lắng nghe và học hỏi .
Điểm yếu : Khả năng giao tiếp  , khả năng làm việc nhóm chưa hoàn thiện.
Phương châm sống : 'Đời còn dài không việc gì phải chậm lại cứ hết mình khi còn có thể '
Nhóm muốn tham gia : Nhóm chương trình</t>
  </si>
  <si>
    <t>Phạm Thị Hồng Vân</t>
  </si>
  <si>
    <t>phamthihongvan24121999@gmail.com</t>
  </si>
  <si>
    <t xml:space="preserve">vui vẻ, thân thiện. Nhóm tình nguyện viên điều phối lực lượng các chương
</t>
  </si>
  <si>
    <t>Nguyễn thị cẩm tiên</t>
  </si>
  <si>
    <t>Bemeo270397@gmail.com</t>
  </si>
  <si>
    <t>Đai hoc lao dong xa hoi cs 2</t>
  </si>
  <si>
    <t>Nhóm hau cần</t>
  </si>
  <si>
    <t>Mạc thị yến nhi</t>
  </si>
  <si>
    <t>Đh ngân hàng tphcm</t>
  </si>
  <si>
    <t>Vui vẻ , hoà đồng, nhóm muốn tham gia: lễ tân</t>
  </si>
  <si>
    <t>NGUYỄN THỊ PHƯỢNG HẰNG</t>
  </si>
  <si>
    <t>Đại học Ngân hàng tphcm</t>
  </si>
  <si>
    <t>nhiệt tình,năng động,yêu thích môi trường làm việc có tổ chức,có trách nhiệm,muốn bản thân tham gia vào nhóm tổ chức chương trình để nâng cao khả năng thích ứng,đưa ra ý kiến sáng tạo phục vụ cho công việc sau này</t>
  </si>
  <si>
    <t xml:space="preserve">Nguyễn Thị Hồng Vân </t>
  </si>
  <si>
    <t xml:space="preserve">nguyenhongvan3005@gmail.com </t>
  </si>
  <si>
    <t xml:space="preserve">Đại học Khoa học Tự nhiên-ĐHQG TP HCM </t>
  </si>
  <si>
    <t xml:space="preserve">Em là người hòa đồng, thích tham gia các hoạt động. Đặc biệt là được giao lưu với nhiều bạn tình nguyện đến từ trường khác. Em muốn tham gia vào nhóm hậu cần. Em cảm ơn nhiều.  </t>
  </si>
  <si>
    <t>Huỳnh Thị Kim Tơ</t>
  </si>
  <si>
    <t>Kimtohuynh1997@gmail.com</t>
  </si>
  <si>
    <t>Muốn tham gia nhóm hậu cần</t>
  </si>
  <si>
    <t>nguyenthithuha1166@gmail.com</t>
  </si>
  <si>
    <t>Đại học Lao động- Xã hội CS2</t>
  </si>
  <si>
    <t>Nhóm hậu cần và nhóm tình nguyệm viên</t>
  </si>
  <si>
    <t>Nguyễn Thu Hiền</t>
  </si>
  <si>
    <t>meodayhaiaubay2408@gmail.com</t>
  </si>
  <si>
    <t>Đại Học Công Nghiệp Thành Phố Hồ Chí Minh</t>
  </si>
  <si>
    <t>Là một người thích nắm bắt và lưu giữ lại khoảnh khắc, muốn tham gia vào Nhóm truyền thông, phụ trách chụp hình, viết bài, đăng hình ảnh lên các mạng xã hội, thiết kế, phụ trách thiết kế các ấn phẩm trong liên hoan</t>
  </si>
  <si>
    <t>Bùi Thu Trang</t>
  </si>
  <si>
    <t>buithutrangnd1997@gmail.com</t>
  </si>
  <si>
    <t>Đh Lao động -Xã hội (CSII)</t>
  </si>
  <si>
    <t xml:space="preserve">Muốn tham gia nhóm hậu cần </t>
  </si>
  <si>
    <t>Phạm Ngọc Thanh Vy</t>
  </si>
  <si>
    <t>tenny.pham2110@gmail.com</t>
  </si>
  <si>
    <t>HUFLIT</t>
  </si>
  <si>
    <t>Mình là một người hướng nội, nhưng rất thích những hoạt động tình nguyện. Được cùng mọi người đưa ra ý tưởng làm việc cùng nhau là một niềm vui không hề nhỏ đối với mình. Mình mong muốn được góp sức, cùng mọi người làm nên một chương trình, một hoạt động có ý nghĩa cho sinh viên.
Nhóm mình muốn tham gia là nhóm chương trình</t>
  </si>
  <si>
    <t>Lê Thị Mỹ</t>
  </si>
  <si>
    <t>lemy0001@gmail.com</t>
  </si>
  <si>
    <t>Trường Đại học Ngân hàng TPHCM</t>
  </si>
  <si>
    <t>Tôi đã từng là tình nguyện viên các chương trình lớn Giờ Trái Đất 2017, Hành trình đỏ, IFD 2016 và các hoạt động tình nguyện trong trường. Tôi tự tin mình có khả năng tham gia nhóm hậu cần.</t>
  </si>
  <si>
    <t>Bùi Thị Thu Thắm</t>
  </si>
  <si>
    <t>buithithutham3592@gmail.com</t>
  </si>
  <si>
    <t>Đại học lao động _xã hội (cs2)</t>
  </si>
  <si>
    <t>Tham gia nhóm hậu cần</t>
  </si>
  <si>
    <t>Huỳnh Nguyễn Mai Trinh</t>
  </si>
  <si>
    <t>Mtrinh.trinh167@gmail.com</t>
  </si>
  <si>
    <t>Học viện Hành chính Quốc gia cơ sở HCM</t>
  </si>
  <si>
    <t>Với nền tảng tham gia hoạt động phong trào thiếu nhi, Đoàn, Đội, Hội từ khi còn nhỏ, được trải nghiệm nhiều và ước mơ được trải nghiệm nhiều hơn nữa. Em tự tin mình có thể làm tốt nhiệm vụ ở tất cả các nhóm và sẵn sàng làm tốt theo phân công. Rất mong được tham gia cùng chương trình</t>
  </si>
  <si>
    <t>Lê Thị Việt Nga</t>
  </si>
  <si>
    <t xml:space="preserve">Lethivietnga2007@gmail.com </t>
  </si>
  <si>
    <t>Học viện Hành chính quốc gia Hồ Chí Minh</t>
  </si>
  <si>
    <t>Là người vui vẻ, mình tự tin có nụ cười thân thiện và khéo ăn nói, mình muốn tham gia nhóm lễ tân hoặc nhóm hậu cần .</t>
  </si>
  <si>
    <t>Nguyễn Văn Linh</t>
  </si>
  <si>
    <t>nvlinh283@gmail.com</t>
  </si>
  <si>
    <t>Đại học Bách Khoa TpHCM</t>
  </si>
  <si>
    <t>Bình thường</t>
  </si>
  <si>
    <t>Trần Thị Uyên My</t>
  </si>
  <si>
    <t>Utmimiut@gmail.com</t>
  </si>
  <si>
    <t>Đại học Sư phạm thành phố Hồ Chí Minh</t>
  </si>
  <si>
    <t xml:space="preserve">Hoạt bát,  năng nổ,  thích tham gia hoạt động </t>
  </si>
  <si>
    <t>Vương Võ Ngọc Hương Lý</t>
  </si>
  <si>
    <t>huongly1204@gmail.com</t>
  </si>
  <si>
    <t xml:space="preserve"> Tính em hơi nhút nhát và rụt rè nên em muốn tham gia vào nhóm chương trình để có thể thay đổi bản thân, học hỏi được nhiều kinh nghiệm...</t>
  </si>
  <si>
    <t>Trần Thị My</t>
  </si>
  <si>
    <t>Mytranthi1007@gmail.com</t>
  </si>
  <si>
    <t>Nhiệt tình, ham học hỏi.  Nhóm hậu cần</t>
  </si>
  <si>
    <t xml:space="preserve">Tống Vũ Bảo </t>
  </si>
  <si>
    <t>Vubaoddkk123@gmail.com</t>
  </si>
  <si>
    <t xml:space="preserve">Trường đại học Khoa học Xã hội và Nhân văn TP Hồ Chí Minh </t>
  </si>
  <si>
    <t xml:space="preserve">Xin chào, mình tên là Tống Vũ Bảo. Hiện tại mình là sinh viên năm 2 khoa Văn hoá học Trường Đại học Khoa học Xã hội và Nhân văn - Đại học Quốc Gia Tp HCM. Mình là một cán bộ Hội, vì vậy mình rất thích tham gia các hoạt động tình nguyện, các chương trình thiện nguyện. Mình là người năng động, sáng tạo và ưa học hỏi, mình rất yêu thích lĩnh vực truyền thông và mong muốn sau này sẽ trở thành một người thanh công trong lĩnh vực này. Nhóm mình muốn tham gia đó là nhóm truyền thông. </t>
  </si>
  <si>
    <t>DƯƠNG THỊ KIM CÚC</t>
  </si>
  <si>
    <t>Duongcuc99@gmail.com</t>
  </si>
  <si>
    <t>Đại học Nông Lâm thành phố Hồ Chí Minh</t>
  </si>
  <si>
    <t>Hiện tại mình đang là sinh viên năm 3 trường Đại học Nông lâm TPHCM . Trước đây cũng đã tham gia một số hoạt động tình nguyện do nhiều câu lạc bộ đội nhóm tổ chức và Nhận thấy chương trình này rất bổ ích để mình rèn luyện thêm kỹ năng và giao lưu với các bạn . Mình mong sẽ được tham gia vào đội tình nguyện viên của chương trình với mong muốn được phụ trách bên Nhóm truyền thôg với các công việc như phụ tráhc viết bài , chụp ảnh , đăng ảnh , vv.... Vì mình rất thích chụp ảnh bắt tẹon những khoảnh khắc và đam mê sáng tạo. Mình mong sẽ được vào nhóm . Cảm ơn ạ !</t>
  </si>
  <si>
    <t>Phan Thị Thi</t>
  </si>
  <si>
    <t>phanthi.10041997@gmail.com</t>
  </si>
  <si>
    <t>Đh Lao động Xã hội CSII</t>
  </si>
  <si>
    <t>PHÙNG THỊ CẨM NHUNG</t>
  </si>
  <si>
    <t>phungthicamnhung275@gmail.com</t>
  </si>
  <si>
    <t>ĐH Lao Động - Xã Hội CS II</t>
  </si>
  <si>
    <t>xin chào mọi người, mình rất hạnh phúc khi tham gia chương trình này . Mình muốn tham gia vào nhóm hậu cần. Xin chân thành cảm ơn ban tổ chức rất nhiều vì đã cho mình cơ hội tham gia vào chương trình.</t>
  </si>
  <si>
    <t>Phạm Thị Hương Giang</t>
  </si>
  <si>
    <t>01666.309.983</t>
  </si>
  <si>
    <t>giang300996@gmail.com</t>
  </si>
  <si>
    <t>Đại Học Văn Hoá Tp.hcm</t>
  </si>
  <si>
    <t>Hoà Đồng, Năng Động.
Mong Muốn Tham Gia Nhóm Tổ Chức Chương Trình.</t>
  </si>
  <si>
    <t>Nguyễn Thị Huỳnh Trang</t>
  </si>
  <si>
    <t>0981 876 455</t>
  </si>
  <si>
    <t>Sutrang9567@gmail.com</t>
  </si>
  <si>
    <t>ĐH Lao động - Xã hội ( CS II )</t>
  </si>
  <si>
    <t>Hòa đồng, vui vẻ, năng động
Nhóm hậu cần</t>
  </si>
  <si>
    <t>Nguyễn Thị Mỹ Tiên</t>
  </si>
  <si>
    <t>nguyentien.121215@gmail.com</t>
  </si>
  <si>
    <t>Đại học Khoa Học Tự Nhiên tp HCM</t>
  </si>
  <si>
    <t>Em tự nhận thấy và được bạn bè đánh giá là một người gần gũi, thân thiện và dễ dàng thích nghi với hoàng cảnh.
Qua quá trinhf timf hiểu và đượcbgiới thiệu em nhận thấy bản thân thích hợp với nhóm chương trình vì bản thân em là một cán bộ đoàn hội, được học tập và  rèn luyện trong môi trường đoàn hội. Các công việc tổ chức chương trình thì em đã được tập huấn qua.
Em tự tin rằng bản thân sẽ giúp ích được nhiều cho chương trình khi tham gia vào nhóm.
Em xin cảm ơn!</t>
  </si>
  <si>
    <t>Trần Thị Quế Anh</t>
  </si>
  <si>
    <t>0964 603 067</t>
  </si>
  <si>
    <t>Anhtran0303@gmail.com</t>
  </si>
  <si>
    <t>Nguyễn Thị Bích Trâm</t>
  </si>
  <si>
    <t>lucky.105lotus@gmail.com</t>
  </si>
  <si>
    <t>Trường ĐH Nông Lâm TP Hồ Chí Minh</t>
  </si>
  <si>
    <t xml:space="preserve"> Mình đang học chuyên ngành Thiết kế cảnh quan và từng là cộng tác viên CLB Yêu Môi Trường ĐH Nông Lâm TP Hồ Chí Minh, cũng từng tham gia hoạt động tình nguyện Mùa hè xanh 2015 và 2016, nhưng chưa từng tham gia hoạt động tình nguyện ở Thành Đoàn. Đến với chương trình Liên hoan Tuổi trẻ Sáng tạo lần này, mình rất hi vọng có thể cống hiến sự nhiệt huyết và sức trẻ với vai trò tình nguyện trong nhóm Truyền thông, viết bài, thiết kế. Rất mong được đồng hành cùng các bạn. Trân trọng, Trâm.</t>
  </si>
  <si>
    <t>Võ Thanh Khang</t>
  </si>
  <si>
    <t xml:space="preserve">khangvo20111998@gmail.com </t>
  </si>
  <si>
    <t xml:space="preserve">Muốn được trải nghiệm cũng như được hoạt động ở môi trường mới hơn, quy mô hơn và chuyên nghiệp hơn. </t>
  </si>
  <si>
    <t>Nguyễn Nguyên Thanh Hằng</t>
  </si>
  <si>
    <t>thanhhang.nguyen1710@gmail.com</t>
  </si>
  <si>
    <t>ULSA 2</t>
  </si>
  <si>
    <t>Tôi muốn tham gia vào nhóm chương trình. Vì bản thân còn nhiều thiếu xót trong kỹ năng tổ chức một hoạt động, một chương trình. Đây đc là cơ hội tốt để tôi có thể trải dồi thêm kĩ năng này, đồng thời nâng cao tính thần trách nhiệm, làm việc nhóm</t>
  </si>
  <si>
    <t>Đặng Ngọc Huỳnh Nguyên</t>
  </si>
  <si>
    <t>maimothuynhnguyen@gmail.com</t>
  </si>
  <si>
    <t>Trường ĐH Sư phạm Tp.HCM</t>
  </si>
  <si>
    <t>Là một người hoạt bát, vui vẻ, hòa đồng và chịu khó. Em có kinh nghiệm tham gia Giờ Trái Đất, English Camp, Run To Future,.... EM muốn tham gia nhóm lễ tân</t>
  </si>
  <si>
    <t>Nguyễn Dư Mỹ Trúc</t>
  </si>
  <si>
    <t>nguyendumytruc1999@gmail.com</t>
  </si>
  <si>
    <t>Em là sinh viên khoa Ngữ Văn trường Đại học Sài Gòn (K17). Em rất yêu thích tham gia vào nhóm thành viên tổ chức các sự kiện,đặc biệt là trong những năm còn là sinh viên. Em cũng muốn tích lũy thêm khả năng giao tiếp , ứng xử với mọi người qua công việc tình nguyện thiết thực này. Đây cũng là cơ hội giúp em được thể hiện cá tính, khả năng hiện tại của mình để rồi em hoàn thiện mình hơn. Em sẽ tham gia vào nhóm lễ tân để thực hiện được những điều đó.</t>
  </si>
  <si>
    <t>Phạm Thị Hồng Ngọc</t>
  </si>
  <si>
    <t>pthngoc1209@yahoo.com.vn</t>
  </si>
  <si>
    <t>ĐH Khoa học Xã hội và Nhân văn</t>
  </si>
  <si>
    <t>Tôi là người có trách nhiệm, hòa đồng, thích giao tiếp với mọi người, thích tổ chức các chương trình,... Vì vậy, tôi muốn tham gia "Nhóm chương trình".</t>
  </si>
  <si>
    <t>Ninh Thị Hồng Nhung</t>
  </si>
  <si>
    <t>ninhthihongnhung1210@gmail.com</t>
  </si>
  <si>
    <t>Đại học tài chính - marketing</t>
  </si>
  <si>
    <t>Mình là một người khá nội tâm, ít nói. Tuy nhiên mình rất thích các công việc của đoàn hội và tình nguyện. Trong công việc mình rất nghiêm túc và có chút khó tính, cầu toàn. Sau thời gian hoạt động ở trường thì mình đã được tiếp xúc với việc xây dựng và chạy chương trình. Mình cảm thấy thích nó và mình muốn tham gia vào nhóm chương trình để tích lũy thêm kỹ năng và kiến thức, cũng như mang ý tưởng, sự sáng tạo và lòng nhiệt huyết của mình cống hiến cho chương trình.</t>
  </si>
  <si>
    <t>Thái Thị Quỳnh Như</t>
  </si>
  <si>
    <t>Quynhnhucqt98@gmail.com</t>
  </si>
  <si>
    <t>Trường đại học Luật TPHCM</t>
  </si>
  <si>
    <t>Tôi yêu thích việc giao lưu và làm việc nhóm, bản thân tôi đã và đang làm công tác Đoàn nhiều năm nên có khả năng tham gia ở vị trí Nhóm Chương trình. Tôi muốn được trải nghiệm ở vai trò tổ chức chương trình với mong muốn được học tập trau dồi kỹ năng, cũng như học hỏi nhiều từ chương trình và mọi người xung quanh. Mong nhận được sự hỗ trợ và đón tiếp từ các bạn. Tôi cảm ơn.</t>
  </si>
  <si>
    <t>Nguyễn Thị Thanh Hiền</t>
  </si>
  <si>
    <t>Hientuan18979999@gmail.com</t>
  </si>
  <si>
    <t>Đại học Lao động Xã hội (CSII)</t>
  </si>
  <si>
    <t>Vui vẻ,hòa đồng- nhóm quản lý gian hàng</t>
  </si>
  <si>
    <t>Nguyễn Công Lắm</t>
  </si>
  <si>
    <t>Conglam055@gmail.com</t>
  </si>
  <si>
    <t>Đại học Tài chính- Marketing</t>
  </si>
  <si>
    <t>Em đang là sv năm 2 của trường đại học Tài chính- Marketing chuyên ngành Quản trị Tổ chức sự kiện nên muốn tham gia để học hỏi và trau dồi kiến thức cũng như kinh nghiệm tổ chức sự hiện.</t>
  </si>
  <si>
    <t>Mai Thị Mỹ Dung</t>
  </si>
  <si>
    <t>Maimydung1@gmail.com</t>
  </si>
  <si>
    <t>Vui vẻ, nhiệt tình, thân thiện - nhóm quản lý gian hàng</t>
  </si>
  <si>
    <t>Đinh Thị Luận</t>
  </si>
  <si>
    <t>thiluandinh9@gmail.com</t>
  </si>
  <si>
    <t>Đại học công nghiệp thực phẩm Hồ Chí Minh</t>
  </si>
  <si>
    <t>Vui vẻ,nhóm tình nguyện viên</t>
  </si>
  <si>
    <t>Trần Thị Mỹ Dung</t>
  </si>
  <si>
    <t>mydung250798@gmail.com</t>
  </si>
  <si>
    <t>ĐH CÔNG NGHIỆP THỰC PHẨM HỒ CHÍ MINH</t>
  </si>
  <si>
    <t>Mình là Mỹ Dung. Mình là sinh viên năm hai của trường ĐH Công Nghiệp Thực Phẩm. Mình là một người yêu thích tham gia các hoạt động nhưng tương đối ít nói và hơi rụt rè . Vì vậy, mình muốn tham gia để trở thành Tình nguyện viên chương trình "Liên hoan Tuổi trẻ Sáng tạo TP. Hồ Chí Minh lần VIII năm 2017" lần này để có thể học hỏi thêm nhiều thêm điều từ chương trình và từng bước khắc phục những yếu điểm, hoàn thiện bản thân hơn.</t>
  </si>
  <si>
    <t>Trương Đoàn Thuỵ Nga</t>
  </si>
  <si>
    <t>tieulongnu1194@gmail.com</t>
  </si>
  <si>
    <t>Đại học Ngân Hàng TPHCM</t>
  </si>
  <si>
    <t>Thích tiếp đón khách. Muốn vào nhóm lễ tân.</t>
  </si>
  <si>
    <t>Tô Thùy Trang</t>
  </si>
  <si>
    <t>trangtoo.97@gmail.com</t>
  </si>
  <si>
    <t>Đại học Lao đọng Xã hội ( cơ sở 2)</t>
  </si>
  <si>
    <t xml:space="preserve">Muốn tham gia nhóm tiếp tân </t>
  </si>
  <si>
    <t>Nguyễn Thị Thanh Thảo</t>
  </si>
  <si>
    <t>0163 6740 547</t>
  </si>
  <si>
    <t>nguyenthithanhthao190697@gmail.com</t>
  </si>
  <si>
    <t>ĐH Tài chính-Marketing</t>
  </si>
  <si>
    <t>Tự tin và luôn sẵn sàng học hỏi</t>
  </si>
  <si>
    <t>Nguyễn Bình Phương Trinh</t>
  </si>
  <si>
    <t>phuongtrinh0503@gmail.com</t>
  </si>
  <si>
    <t>Tôi muốn thử những trải nghiệm mới mẻ để tích góp thêm cho mình vốn kinh nghiệm. Tôi đã là sinh viên năm 3 nhưng chưa có cơ hội tham gia những chương trình hay và bổ ích như thế này. Vì vậy, tôi rất muốn được tham gia</t>
  </si>
  <si>
    <t>Lưu Thị Trinh</t>
  </si>
  <si>
    <t>trinhluu1309@gmail.com</t>
  </si>
  <si>
    <t>ĐH Khoa học Xã hội và Nhân văn TPHCM</t>
  </si>
  <si>
    <t>Năm sinh: 1997
Địa chỉ: Phường Tân Phú Q9 TPHCM
Tính cách: nhiệt huyết, cẩn thận, hoà đồng, vui vẻ, chân thành,trung thực.
Sở thích: tham gia các hoạt động tình nguyện, tiếp xúc, học hỏi từ các anh chị đi trước, làm các công tác chuẩn bị sự kiện, văn nghệ, thể thao,...
Kinh nghiệm: 
- 4 năm Bí thư chi đoàn Phường Tân Phú Q9 
- Tham gia các hoạt động Mùa hè xanh, Hoa phượng đỏ, Tiếp sức mùa thi,...
- TNV nhóm chương trình Liên hoan tuổi trẻ sáng tạo lần VI năm 2015.
- Nhóm muốn tham gia: Chương trình</t>
  </si>
  <si>
    <t>Nguyễn Thị Linh Phụng</t>
  </si>
  <si>
    <t>phungnguyen.ir14@gmail.com</t>
  </si>
  <si>
    <t>Đại học Khoa học Xã hội và Nhân văn- ĐHQG TP Hồ Chí Minh</t>
  </si>
  <si>
    <t>Mình hiện là sinh viên năm 2 ngành Quan hệ quốc tế. Bản thân là người chu đáo và có trách nhiệm, quan tâm đến mọi người xung quanh. Mình đã từng tham gia với vai trò là tình nguyện viên hỗ trợ việc tổ chức trong các chương trình tình nguyện của khoa và của trường, đặc biệt là Chiến dịch Mùa Hè Xanh năm 2017. Trong chiến dịch Giờ Trái Đất Việt Nam 2017, mình đã tham gia với vai trò là tình nguyện viên online. Tham gia chương trình Liên hoan Tuổi trẻ Sáng tạo năm nay, mình mong muốn được là một phần của nhóm chương trình, để trau dồi và học tập thêm những kinh nghiệm về tổ chức sự kiện cho bản thân. Hy vọng, mình sẽ có cơ hội để góp một phần nhỏ cảu mình vào thành công của chương trình Liên hoan lần này.</t>
  </si>
  <si>
    <t>Phùng Thị Cẩm Tú</t>
  </si>
  <si>
    <t>tuphung2112@gmail.com</t>
  </si>
  <si>
    <t>Em là sinh viên năm 3 của trường, vốn hơi nhút nhát nhưng lại muốn giao lưu kết bạn với nhiều người. Em cực kỳ thích đi phượt, được đi nhiều nơi, biết thêm được nhiều điều, tích lũy kinh nghiệm sống. Đến với chương trình em mong muốn được tham gia vào nhóm hậu cần ạ.</t>
  </si>
  <si>
    <t>Nguyễn Thị Minh Châu</t>
  </si>
  <si>
    <t>minhchau18101997@gmail.com</t>
  </si>
  <si>
    <t>Mình là một người hoạt bát, năng động, vui tính và luôn là người tạo không khí vui vẻ trong team. Thường xuyên tham gia các hoạt động do thành Đoàn hoặc Trường tổ chức. NHóm mình muốn tham gia là lễ tân.</t>
  </si>
  <si>
    <t>Nguyễn thị bích trinh</t>
  </si>
  <si>
    <t>Bichtrinh1312@gmail.com</t>
  </si>
  <si>
    <t>Đại học sài gòn</t>
  </si>
  <si>
    <t>Mình hiện đang là sinh viên năm 3 mình thích tham gia vào các hoạt động xã hội để trao dồi bản thân và để mở rộng nhiều mối quan hệ.
Nhóm mình muốn tham gia là nhóm tiếp tân</t>
  </si>
  <si>
    <t>Nguyễn Trần Việt Mỹ</t>
  </si>
  <si>
    <t>Myco199980@gmail.com</t>
  </si>
  <si>
    <t>Học Viện Hàng Không</t>
  </si>
  <si>
    <t xml:space="preserve">Mình là một người thích làm những điều mới mẻ, riêng với hoạt động tình nguyện này thì mình cảm thấy rất đáng để mình trải nghiệm và có dược kinh nghiệm ít nhiều và cũng muốn được kết bạn với những người có cùng sở thích với mình !!! Mình muốn được là thành viên của NHÓM CHƯƠNG TRÌNH </t>
  </si>
  <si>
    <t>Nguyễn Ngọc Lan Anh</t>
  </si>
  <si>
    <t>lananhnguyenngoc1998@gmail.com</t>
  </si>
  <si>
    <t>Đại học Tài chính -Marketing</t>
  </si>
  <si>
    <t>Khi vào đại học, em mong muốn được thay đổi bản thân mình, trở nên hoạt bát, tự tin hơn, chứ không còn là 1 cô bé nhút nhát trước mọi người. Em thực sự thích những công việc tổ chức sự kiện, chụp ảnh, được tiếp xúc với nhiều người.Nên em mong được là 1 trong 650 tình nguyện viên cho chương trình năm nay để có cơ hội tích lũy thêm kinh nghiệm, có thêm nhiều mối quan hệ mới, đồng thời rèn luyện kĩ năng nhiếp ảnh cho bản thân. Em mong rằng mình có thể được tham gia vào nhóm Truyền thông, em có máy ảnh và khả năng chụp ảnh cơ bản.</t>
  </si>
  <si>
    <t>Trần Kim Oanh</t>
  </si>
  <si>
    <t>oank.large@gmail.com</t>
  </si>
  <si>
    <t>Tôi đã từng tham gia các hoạt động tình nguyện viên, năm 2016 tôi cũng là tình nguyện viên của chương trình Liên hoan tuổi trẻ sáng tạo nên đã có kinh nghiệm. Tôi muốn xin vào nhóm Hậu cần hoặc nhóm tình nguyện viên.</t>
  </si>
  <si>
    <t>Đào Hải Duyên</t>
  </si>
  <si>
    <t>haiduyendao.1997@gmail.com</t>
  </si>
  <si>
    <t>Năm sinh: 1997.
Ưu điểm: vui vẻ, hòa đồng, nhiệt tình
Nhóm muốn tham gia: nhóm chương trình, nhóm hậu cần</t>
  </si>
  <si>
    <t>HUỲNH THỊ TRÚC MAI</t>
  </si>
  <si>
    <t>maihuynnh@gmail.com</t>
  </si>
  <si>
    <t>ĐH Luật TP HCM</t>
  </si>
  <si>
    <t xml:space="preserve">Mình là sinh viên năm 3 trường ĐH Luật TP HCM. Mình muốn tham gia chương trình để học hỏi cũng như tích lũy cho bản thân những kinh nghiệm thông qua học hỏi từ BTC và các anh, chị tham gia chương trình. mình muốn tham gia Nhóm tình nguyện viên điều phối lực lượng các chương trình trong liên hoan. </t>
  </si>
  <si>
    <t>Lê Thị Phương Uyên</t>
  </si>
  <si>
    <t>lethiphuonguyen108@gmail.com</t>
  </si>
  <si>
    <t>ĐH Tài Chính- Marketing</t>
  </si>
  <si>
    <t>Em là một người vô cùng thích các hoạt động tình nguyện. Để thỏa mãn mong ước của mình em đã tham gia CLB Tình Nguyện Khoa QTKD ở trường của em. Và lần này khi nhìn thấy bài post tuyển tình nguyện viên tổ chức liên hoan tuổi trẻ sáng tạo em rất mong muốn được tham gia vào nhóm chương trình. Em xin đảm bảo rằng em chắc chắn sẽ cố gắng cống hiến hết sức của mình và vận dụng những kinh nghiệm em có được từ việc tham gia các hoạt động khác để đóng góp vào việc tổ chức chương trình.</t>
  </si>
  <si>
    <t>Nguyễn Thị Ngọc Trâm</t>
  </si>
  <si>
    <t>ngoctramnguyen16568@gmail.com</t>
  </si>
  <si>
    <t>ĐH Kinh tế TPHCM</t>
  </si>
  <si>
    <t xml:space="preserve">Mình là một sinh viên năm 3. Bản thân rất yêu thích các công việc tình nguyện, mình cũng có tham gia đội CTXH của trường, nhưng lại chưa làm event bao giờ, mình mong muốn được tham gia chương trình này. Hy vọng chương trình sẽ thành công tốt đẹp. Nhóm mình muốn tham gia là nhóm CHƯƠNG TRÌNH nhé. &lt;3 </t>
  </si>
  <si>
    <t>Nguyễn Vũ Diệu Linh</t>
  </si>
  <si>
    <t>dlinh.ulaw@gmail.com</t>
  </si>
  <si>
    <t>Xin chào Ban Tổ chức chương trình Liên hoan Tuổi trẻ Sáng tạo. Em là Diệu Linh, hiện là sinh viên năm nhất trường ĐH Luật TPHCM. Em là một người năng nổ, hoạt bát, có khả năng giao tiếp tốt với mọi người. Em rất thích tham gia các hoạt động xã hội, tình nguyện. Em muốn có cơ hội tham gia vào nhóm Lễ tân hoặc Điều phối ạ. Em xin cảm ơn!</t>
  </si>
  <si>
    <t>Sokh Syl Myl</t>
  </si>
  <si>
    <t>Symynguyen1906@gmail.com</t>
  </si>
  <si>
    <t>Trường Đại học Luật TPHCM</t>
  </si>
  <si>
    <t>Là một người năng động,  hoà đồng,  hơi bựa,  nhiệt tình và sống ngay thẳng. Thích làm những điều mới mẻ thử sức bản thân và mong muốn rèn luyện thêm được nhiều kỹ năng thông qua những hoạt động cộng đồng. Muốn tham gia vào nhóm lễ tân hoặc nhóm chương trình</t>
  </si>
  <si>
    <t>cao văn ngọc Hoàng</t>
  </si>
  <si>
    <t>ngochoang2471991@gmail.com</t>
  </si>
  <si>
    <t>ĐH tây Nguyên ( phận hiệu Đông Nai )</t>
  </si>
  <si>
    <t>Tham gia để học hỏi về hoạt động tập thể</t>
  </si>
  <si>
    <t>Nguyễn Tiến Sỹ</t>
  </si>
  <si>
    <t>17520995@gm.uit.edu.vn</t>
  </si>
  <si>
    <t>Đại học Công nghệ Thông tin</t>
  </si>
  <si>
    <t>Hướng nội, ngại giao tiếp.
Muốn tham gia Nhóm tình nguyện viên điều phối lực lượng các chương trình trong liên hoan</t>
  </si>
  <si>
    <t>Lương Thị Như Xuyến</t>
  </si>
  <si>
    <t>Luongnhuxuyen2478@gmail.com</t>
  </si>
  <si>
    <t>ĐH Lao động Xã Hội CSII</t>
  </si>
  <si>
    <t>Em có sở trường trong làm quản trò, MC cũng như những hoạt động tình nguyện em mong mình có thể vào nhóm chương trình hoặc truyền thông ạ</t>
  </si>
  <si>
    <t>Lê Nguyễn Hồng Xuân</t>
  </si>
  <si>
    <t>Jennette.van@gmail.com</t>
  </si>
  <si>
    <t>Đại học Khoa Học Xã Hội và Nhân Văn</t>
  </si>
  <si>
    <t>Mình tên Hồng Xuân, hiện sẽ trở thành sinh viên năm 2 ở trường ĐH KHXHNV TPHCM, khoa Quan Hệ Quốc Tế (QHQT). Những năm cấp 3, mình cũng từng tham dự các chương trình giao lưu ở nhà văn hoá Thanh Niên qua chương trình Hoa Phượng Đỏ và có cơ hội tham gia LIÊN HOAN TUỔI TRẺ SÁNG TẠO TP. HỒ CHÍ MINH LẦN V NĂM 2014. Mình đã có kinh nghiệm tham gia tổ chức nhiều chương trình lớn và nhỏ (cả trong và ngoài khoa) như các chương trình hoà nhạc của CLB nhạc cổ điển Germer Team, chương trình đón 08/03 và đón tân sinh viên 2017 cho khoa QHQT (hoạt động ở team PR và điều phối tại chương trình), và một số chương trình nhỏ khác ở cấp 3 và ở Liên Chi Hội khoa và các CLB trực thuộc khoa QHQT. 
Mình dự định sẽ tham gia vào nhóm Lễ Tân ở sự kiện lần này, nhưng nếu có thế, mình cũng sẵn lòng để trở thành một thành viên thuộc nhóm chương trình. 
Mình xin cảm ơn.</t>
  </si>
  <si>
    <t>Đặng Thanh Trúc</t>
  </si>
  <si>
    <t xml:space="preserve">Dttj2611@gmail.com </t>
  </si>
  <si>
    <t xml:space="preserve">Mình hiện là sinh viên Quan hệ quốc tế tại Huflit. Mình là người năng động và có thể chịu được áp lực cao. Mình mong muốn tham gia với vai trò là tình nguyện viên của nhóm chương trình để được học hỏi, đóng góp cho chương trình và tích góp kinh nghiệm cho bản thân. Mình đã tham gia làm cộng tác viên một số chương trình của trường cũng như của cộng đồng như Bánh Chưng Xanh, Chasing Time, Earth Hour 2017, Ravolution 2017, Saigon Water World, Land of Dream ... </t>
  </si>
  <si>
    <t>Đặng Kim Ngân</t>
  </si>
  <si>
    <t xml:space="preserve">ngandk224@gmail.com </t>
  </si>
  <si>
    <t>Đại học Ngoại ngữ và Tin học TPHCM</t>
  </si>
  <si>
    <t xml:space="preserve">Với sự nhiệt tình và tinh thần ham học hỏi, em tin mình sẽ hoàn thành tốt công việc được giao. Nhóm muốn tham gia là nhóm chương trình </t>
  </si>
  <si>
    <t>Lê Ngọc Châu</t>
  </si>
  <si>
    <t>lengocchau0204@gmail.com</t>
  </si>
  <si>
    <t>Tôi là người năng động, sáng tạo và có trách nhiệm với công việc. Tôi muốn tham gia chương trình để học hỏi thêm nhiều kinh nghiệm về việc chương trình. Nhóm mà tôi muốn tham gia là nhóm chương trình</t>
  </si>
  <si>
    <t>Bùi Thị Thuỳ Dương</t>
  </si>
  <si>
    <t>duongbui2905@gmail.com</t>
  </si>
  <si>
    <t>ĐH Ngoại ngữ - Tin học Tp. Hồ Chí Minh</t>
  </si>
  <si>
    <t>Em muốn tham gia nhóm chương trình vì bản thân em là một người năng động, linh hoạt và luôn nhiệt tình, cùng với kinh nghiệm tham gia một số chương trình em sẽ hoàn thành tốt nhiệm vụ để góp phần làm chương trình thành công hơn.</t>
  </si>
  <si>
    <t>BÙI HUYỀN TRANG</t>
  </si>
  <si>
    <t>buihuyentrang.2881@gmail.com</t>
  </si>
  <si>
    <t>Em là một người có tính cách hướng ngoại, vui vẻ và hoà đồng trong hợp tác với mọi người; khá năng động và nhiệt tình trong công việc và đã từng tham gia các chương trình ở trường đại học , thành phố HCM. Em muốn tham gia vào nhóm chương trình.</t>
  </si>
  <si>
    <t>Nguyễn Kỳ Anh</t>
  </si>
  <si>
    <t>fake.smile1207@gmail.com</t>
  </si>
  <si>
    <t>Đại học Ngoại ngữ - Tin học</t>
  </si>
  <si>
    <t>Mình muốn tham gia nhóm chương trình - Mình khá năng động và có tinh thần làm việc nhóm cao nên mong có thể phát huy được năng lực của mình ở nhóm này và giúp ích cho nhóm</t>
  </si>
  <si>
    <t>Lê Thị Như Quỳnh</t>
  </si>
  <si>
    <t>lethinhuquynh23996@gmail.com</t>
  </si>
  <si>
    <t>Đh Ngân Hàng</t>
  </si>
  <si>
    <t>Tôi là một người rất thích tham gia các công tác xã hội, năng động, thích kết bạn, tôi muốn tham gia vào đội hậu cần vì tôi thích quản lý, hỗ trợ mọi người, và từ đây tôi có thể học hỏi những kiến thức mới, trau dồi phát triển kiến thức cũ. Từ đó hoàn thiện mình hơn.</t>
  </si>
  <si>
    <t>Trần Thị Hoãn</t>
  </si>
  <si>
    <t>hoan59729@gmail.com</t>
  </si>
  <si>
    <t xml:space="preserve">E chào mọi người, e xin tự giới thiệu e là nữ 96, là một cô gái không xấu cũng không phải là thiên thần. Thích học hỏi, thích khám phá. E rất mong muốn được tham gia ạ. Tham gia đăng kí làm TNV cho buổi liên hoan này em rất muốn được vào nhóm lễ tân ạ, nếu không được thì e chọn nhóm hậu cần ạ. E rất mong  mình sẽ được chọn làm TNV ạ. 
</t>
  </si>
  <si>
    <t>LÊ THỊ PHƯỢNG</t>
  </si>
  <si>
    <t>lephuong3321@gmail.com</t>
  </si>
  <si>
    <t>ĐH Luật TPHCM</t>
  </si>
  <si>
    <t>Chu đáo, tận tình, nhanh nhẹn
Nhóm tình nguyện viên điều phối lực lượng các chương trình trong liên hoan.</t>
  </si>
  <si>
    <t>Dai hoc lao dong xa hoi cs 2</t>
  </si>
  <si>
    <t>Nhom hau cần</t>
  </si>
  <si>
    <t>Lưu Thị Ngọc Trâm</t>
  </si>
  <si>
    <t>tramluuthingoc222@gmail.com</t>
  </si>
  <si>
    <t>ĐH Lao động Xã hội CSII</t>
  </si>
  <si>
    <t>Là 1 người năng động, có khả năng sáng tạo nên mong muốn được tham gia chương trình về sự kiện. Nhóm chương trình là team phù hợp với bản thân</t>
  </si>
  <si>
    <t>Huỳnh Mỹ Huyền</t>
  </si>
  <si>
    <t>myhuyen1118@gmail.com</t>
  </si>
  <si>
    <t>Trường Đại Học Lao Động - Xã Hội (CSII)</t>
  </si>
  <si>
    <t>Xin chào BTC chương trình Liên hoan Tuổi trẻ Sáng tạo
Sau đây em xin giới thiệu đôi nét về bản thân, em là một người thích làm công việc Đoàn - Hội, nên em đang hoạt động bên một mảng nhỏ của Khoa của em là mảng bên hậu cần. Cho dù làm một mảng nhỏ thui nhưng em thấy nó rất quan trọng trong mọi chương trình mà Khoa em làm.
Với những kinh nghiệm bản thân mà bản thân 
em có được sau khi tham gia các hoạt động chương trình của Khoa. Và em rất muốn tham gia  vào nhóm chương trình.
Em cam r o</t>
  </si>
  <si>
    <t>Phạm Thị Ngọc Trâm</t>
  </si>
  <si>
    <t>hannphamm47@gmail.com</t>
  </si>
  <si>
    <t>Đại Học Sư Phạm Kĩ Thuật tphcm</t>
  </si>
  <si>
    <t>Là sinh Viên năm nhất lần đầu đi tình nguyện làm trong Nhóm hậu cần thì có được không ạ</t>
  </si>
  <si>
    <t xml:space="preserve"> Đỗ Thị Huyền Trang </t>
  </si>
  <si>
    <t xml:space="preserve">huyentrang.ulsa2@gmail.com </t>
  </si>
  <si>
    <t>Đại học Lao động - Xã hội (CSII)</t>
  </si>
  <si>
    <t xml:space="preserve">Trách nhiệm, năng động, nhiệt huyết, thân thiện. Có nguyện vọng tham gia nhóm chương trình </t>
  </si>
  <si>
    <t xml:space="preserve">Nguyễn Thị Thùy Duyên </t>
  </si>
  <si>
    <t>0168 879 44 61</t>
  </si>
  <si>
    <t>nguyenthithuyduyen.ussh@gmail.com</t>
  </si>
  <si>
    <t>Đại học Khoa học Xã hội và Nhân Văn _ ĐHQG TP.HCM</t>
  </si>
  <si>
    <t>Xin chào! Em đang là sinh viên năm 2 trường ĐHKHXH&amp;NV, em đăng ký tham gia lựa chọn tình nguyện viên cho chương trình vì em yêu thích và đam mê với các hoạt động được tổ chức sôi nổi cho sinh viên. Tự nhận thấy mình cũng rất cẩn thận, trách nhiệm trong công việc, cộng với chút ngoại hình và chiều cao (1m70) của mình, em mong muốn được xem xét vào nhóm Lễ tân cùng với 49 bạn tình nguyện viên khác để hoàn thành tốt nhiệm vụ đón tiếp khách mời và làm lễ tân trong chương trình tuyên dương trao giải Liên hoan tuổi trẻ sáng tạo lần VIII.</t>
  </si>
  <si>
    <t>Huỳnh Nhật Bảo Châu</t>
  </si>
  <si>
    <t>hnbc.2312@gmail.com</t>
  </si>
  <si>
    <t>Trường Đại học Ngoại Ngữ - Tin Học TPHCM (HUFLIT)</t>
  </si>
  <si>
    <t xml:space="preserve">Là một người năng động và muốn học hỏi thêm nhiều điều mới. Mình muốn tham gia nhóm chương trình. </t>
  </si>
  <si>
    <t>Võ Thị Hoài Linh</t>
  </si>
  <si>
    <t>linhvo.english.9x@gmail.com</t>
  </si>
  <si>
    <t>Đại học Sư phạm TP&gt;HCM</t>
  </si>
  <si>
    <t>Mình hòa đồng, dễ thích nghi với môi trường mới, làm việc chịu được áp lực công việc cao, thích những hoạt động cần sự nhạy bén, linh động, về phần tự tin giao tiếp trước đám đông và làm việc nhóm thì mình nghĩ mình khá ổn về hai kĩ năng này. Trong công việc mình luôn đặt yếu tố tinh thần trách nhiệm lên hàng đầu. Nhóm mình muốn tham gia là nhóm chương trình hoặc nhóm hậu cần đều được. Mình thích làm việc trong môi trường năng động cùng với những con người lúc nào cũng sôi nổi và nhiệt tình. Rất mong được đồng hành cùng chương trình trong thời gian sắp tới!</t>
  </si>
  <si>
    <t>Hoàng Thị Tâm</t>
  </si>
  <si>
    <t>tam0981874656@gmail.com</t>
  </si>
  <si>
    <t>Là người hòa đồng, thích các hoạt động xã hội, mặc dù ngoại hình không xinh và muốn tham gia nhóm hậu cần</t>
  </si>
  <si>
    <t>Trần thị khương</t>
  </si>
  <si>
    <t>Trankhuong100796@gmail.com</t>
  </si>
  <si>
    <t>Đh lao động xã hội cs2</t>
  </si>
  <si>
    <t>Mình là sinh viên năng động có tính trách nhiệm và muốn tham gia vào nhóm hậu cần</t>
  </si>
  <si>
    <t>ngoctramnguyenthi1999@gmail.com</t>
  </si>
  <si>
    <t>Cao Đẳng Nghề Du Lịch Sài Gòn</t>
  </si>
  <si>
    <t xml:space="preserve">Tôi là người khá hoạt bát , có khả năng làm việc nhóm và luôn đặt tiêu chí thành công lên hàng đầu để bản thân tôi có thể đạt được mục tiêu mà tôi đặt ra . 
Tôi muốn được tham gia ứng cử vào vị trí nhóm tình nguyện viên điều phối lực lượng các chương trình trọng liên hoan vì ở vị trí này tôi có thể phát huy khả năng làm việc nhóm của mình. </t>
  </si>
  <si>
    <t>Hoàng thị bích phượng</t>
  </si>
  <si>
    <t>Ph260521@gmail.com</t>
  </si>
  <si>
    <t>Mình là sinh viên năng động, có tính trách nhiệm, muốn học hỏi và muốn tham gia vào nhóm hậu cần</t>
  </si>
  <si>
    <t>Trần Thị Thiên Thanh</t>
  </si>
  <si>
    <t>Tranthienthanh1705@gmail.com</t>
  </si>
  <si>
    <t>DH lao động xã hội ( cs2)</t>
  </si>
  <si>
    <t xml:space="preserve">Em đăng kí đội hậu cần. Em đã từng làm ở trường </t>
  </si>
  <si>
    <t>Huỳnh Thị Kim Thoa</t>
  </si>
  <si>
    <t>Thoahuynh3008@gmail.com</t>
  </si>
  <si>
    <t xml:space="preserve">Theo nhận xét từ mọi người xung quanh, tôi là một người hòa đồng, thân thiện, nhiệt tình và năng động. Nói về mình, ngoài tập trung cho việc học thì tôi rất thích tham gia các chương trình tình nguyện. Bản thân là thành viên Ban Chấp hành Chi đoàn trong lớp và Cộng tác viên Đoàn trường, cũng đã tham gia tổ chức các chương trình trong trường, lớp nhưng tôi muốn được tham gia chương trình tình nguyện lần này với mong muốn cùng hỗ trợ với mọi người góp phần tổ chức chương trình thành công và qua đó học hỏi, trau dồi thêm các kỹ năng, kinh nghiệm tổ chức chương trình. Tôi hy vọng mình sẽ được chọn vào nhóm chương trình. Xin cảm ơn! </t>
  </si>
  <si>
    <t>Trương Thị Hoài Thương</t>
  </si>
  <si>
    <t>kimminhnguyet02@yahoo.com.vn</t>
  </si>
  <si>
    <t>Đại học Khoa học Tự nhiên</t>
  </si>
  <si>
    <t>Không nhanh nhạy, nhưng cẩn thận.
Em muốn làm vị trí hậu cần, em từng làm trong nhóm này ở các kì liên hoan trước.</t>
  </si>
  <si>
    <t>Văn Thị Mỹ Hạnh</t>
  </si>
  <si>
    <t>vanthimyhanh1996@gmail.com</t>
  </si>
  <si>
    <t>trường ĐH Luật TP HCM</t>
  </si>
  <si>
    <t>Mình là người năng động, hòa đồng, có tình thần trách nhiệm cao trong công việc, luôn học hỏi và lắng nghe những góp ý của mọi người xung quanh. Mình mong muốn được tham gia vào nhóm chương trình để có thể tham gia công tác tổ chức chương trình góp phần một ít công sức làm nên thành công của chương trình.</t>
  </si>
  <si>
    <t>Lê Thị Bảo Ngọc</t>
  </si>
  <si>
    <t>lethibaongoc170@gmail.com</t>
  </si>
  <si>
    <t>Đại học Khoa học Tự Nhiên TPHCM</t>
  </si>
  <si>
    <t>Bản thân là người hòa đồng, nhiệt tình, có tinh thần trách nhiệm cao. Em muốn được tham gia nhóm chương trình để được công tác tổ chức cho chương trình trở nên thành công hơn nữa</t>
  </si>
  <si>
    <t>Nguyễn Tiến Quý</t>
  </si>
  <si>
    <t>nguyentienquy.ktkt@gmail.com</t>
  </si>
  <si>
    <t>đại học kinh tế kỹ thuật bình dương</t>
  </si>
  <si>
    <t>Năng động,vui vẻ,nhiệt huyết. Nhóm muốn tham gia: Hậu Cần</t>
  </si>
  <si>
    <t xml:space="preserve">Võ ngọc mai uyên </t>
  </si>
  <si>
    <t xml:space="preserve">Maiuyenesmn@gmail.com </t>
  </si>
  <si>
    <t xml:space="preserve">Đh Sư phạm Tp. Hồ Chí Minh </t>
  </si>
  <si>
    <t xml:space="preserve">Em hiện là sinh viên năm 3, khoa Song ngữ anh ngã. Trường đại học sư phạm tp. Hồ Chí Minh. Em đăng kí vào nhóm lễ tân vì em nghĩ em có đủ khả năng để đảm nhiệm vai trò này. Lúc trước em có làm PG cho một số chương trình nên em nghĩ em có khả năng nặng giao tiếp và ngoại hình để làm công việc này. Em mong có cơ hội làm việc  cùng ban tổ chức </t>
  </si>
  <si>
    <t>LÊ THỊ LIÊN HƯƠNG</t>
  </si>
  <si>
    <t>lienhuongle18@gmail.com</t>
  </si>
  <si>
    <t>Đh Lao Động Xã Hội ( CS2)</t>
  </si>
  <si>
    <t xml:space="preserve">Hòa đồng, ham học hỏi, có tinh thần trách nhiệm cao, rất thích các hoạt động cộng đồng.Mình Đăng kí tham gia nhóm hậu cần  🤗 </t>
  </si>
  <si>
    <t>Nguyễn Thị Hiếu</t>
  </si>
  <si>
    <t>nguyenhieu19021997@gmail.com</t>
  </si>
  <si>
    <t>Trường đại học Lao động- Xã hội (CSII)</t>
  </si>
  <si>
    <t xml:space="preserve">Mình tên là Hiếu .Hiện là sinh viên năm 3 trường đại học Lao động Xã hội (CSII) .Đã là sinh viên thì năng động, sáng tạo là điều rất cần thiết vì thế mình muốn tham gia chương trình liên hoan tuổi trẻ sáng tạo để tự tin hơn và học thêm nhiều kinh nghiệm cũng như các kĩ năng về chương trình này và mình muốn tham gia vào nhóm truyền thông </t>
  </si>
  <si>
    <t>Nguyễn Hoài Nam</t>
  </si>
  <si>
    <t>namhoai1997@gmail.com</t>
  </si>
  <si>
    <t xml:space="preserve">Trường đại học lao động xã hội cơ sở 2 </t>
  </si>
  <si>
    <t>Bản thân là người vui vẻ, hòa đồng, thích tham gia các hoạt động tình nguyện và muốn tham gia vào nhóm hậu cần</t>
  </si>
  <si>
    <t>Bùi Thị Hải</t>
  </si>
  <si>
    <t>Conyeubo644@gmail.com</t>
  </si>
  <si>
    <t>Đại Học Tài Chính Marketing</t>
  </si>
  <si>
    <t xml:space="preserve"> Nhóm aLễ tân hoặc nhóm chương trình. Nhóm nào cũng duoc. Tôi muốn thử sức</t>
  </si>
  <si>
    <t>Đặng Hoàng Duy</t>
  </si>
  <si>
    <t>Duydangc3@gmail.com</t>
  </si>
  <si>
    <t>ĐhKHXHNV Tp.HCM</t>
  </si>
  <si>
    <t>Đã từng tham gia các chương trình của trung tâm</t>
  </si>
  <si>
    <t>Trần Huỳnh Như</t>
  </si>
  <si>
    <t>huynhnhulvh@gmail.com</t>
  </si>
  <si>
    <t>nguyễn phụng trân</t>
  </si>
  <si>
    <t>nguyenphungtranag@gmail.com</t>
  </si>
  <si>
    <t>đh Nguyễn Tất Thành</t>
  </si>
  <si>
    <t>năng động, nhiệt tình, trách  nhiệm, ham học hỏi, năm 2016 đã từng tham gia, tham gia nhóm điều phối( không biết thời gian học của hki sau như thế nào nên sẽ đki trước nhóm điều phối, nếu lịch học ổn sẽ đki vào nhóm khác)</t>
  </si>
  <si>
    <t>Vương Thị Ngọc Huyền</t>
  </si>
  <si>
    <t xml:space="preserve">Đại học Khoa học Tự nhiên Thành phố Hồ Chí Minh </t>
  </si>
  <si>
    <t>Em tên Huyền có thể gọi em là Mít, em là người hướng ngoại và yêu du lịch, kết bạn và thích làm các chương trình tình nguyện và cộng đồng. Ưu điểm của em là có thể nói trước đám đông và sắp xếp mọi thứ ngăn nắp.Em mong muốn được tham gia vào nhóm chương trình hoặc nhóm tình nguyện viên điều phối lực lượng các chương trình trong liên hoan. Em xin cảm ơn.</t>
  </si>
  <si>
    <t>Lê Thị Hồng Vân</t>
  </si>
  <si>
    <t>lethihongvan24041997@gmail.com</t>
  </si>
  <si>
    <t xml:space="preserve">Đại học Ngoại Ngữ - Tin học TP.HCM </t>
  </si>
  <si>
    <t>Mình là sinh viên năm 3 trường Huflit, bản thân muốn tham gia để có thêm kinh nghiệm và giao lưu học hỏi. Bản thân mình muốn tham gia vào nhóm truyền thông phụ trách mảng viết bài</t>
  </si>
  <si>
    <t>Huỳnh Thị Diễm Trinh</t>
  </si>
  <si>
    <t>diemtrinhminhvan@gmail.com</t>
  </si>
  <si>
    <t>Trường Đại học Khoa Học Xã Hội và Nhân Văn TPHCM</t>
  </si>
  <si>
    <t>Em muốn tham gia chương trình vì em muốn học hỏi kinh nghiệm và trao dồi kỹ năng giao tiếp co bản thân.Em thích giao tiếp với mọi người nhưng lại hơi nhát qua chương trình này e muốn hoàn thiện hơn về kỹ năng giao tiếp.Em tự nhận xét về bản thân là người hòa đồng và có thể thích ứng được môi trường sống dù bất cứ nơi đâu. VÌ vây em xin tham gia vô nhóm Lễ Tân ạ.Xin Ban Tổ Chức chấp nhận nguyện vọng của em ạ.Em xin cảm ơn.</t>
  </si>
  <si>
    <t>Dương Cẩm Giang</t>
  </si>
  <si>
    <t>duongcamgiang@gmail.com</t>
  </si>
  <si>
    <t>Đại học KHXH&amp;NV TP.HCM</t>
  </si>
  <si>
    <t>Là một người trẻ năng động, thích những công việc tình nguyện. Em tham gia chương trình là muốn bản thân mình được trải nghiệm, để đóng góp cho chương trình bằng sức trẻ của mình.</t>
  </si>
  <si>
    <t>Nguyễn Trần Lan Anh</t>
  </si>
  <si>
    <t>Lananh81298@gmail.com</t>
  </si>
  <si>
    <t>ĐH Tài Chính Marketing</t>
  </si>
  <si>
    <t xml:space="preserve">Có trách nhiệm trong công việc , vui vẻ.Em muốn tham gia vào nhóm chương trình hoặc hậu cần </t>
  </si>
  <si>
    <t>Nguyễn Nhựt Trường</t>
  </si>
  <si>
    <t>truongnguyen9496@gmail.com</t>
  </si>
  <si>
    <t>Em chào anh (chị) trong ban tổ chức, em là Trường sinh viên năm 3 trường ĐH Khoa Học Tự nhiên, em đã từng tham gia nhiều hoạt động tình nguyện như Giai3 thưởng sinh viên nghiên cứu khoa học, Liên hoan Tuổi trẻ Sáng tạo....em cũng rất thích chương trình Liên hoan Tuổi trẻ Sáng tạo và em muốn tham gia chương trình này ạ!
Do đó, nhóm em muốn đăng ký tham gia là nhóm hậu cần ạ!</t>
  </si>
  <si>
    <t>Lý Đặng Minh Thiện</t>
  </si>
  <si>
    <t>lydangminhthien1699@gmail.com</t>
  </si>
  <si>
    <t>Đại học Sư phạm Kỹ thuật TP.HCM</t>
  </si>
  <si>
    <t xml:space="preserve">Em đã từng làm Bí thư Đoàn trường nên tự tin bản thân mình có đủ kinh nghiệm trong việc tổ chức các hoạt động, chương trình lớn và quan trọng. Em rất muốn được tham gia vào nhóm Chương trình ạ em xin cảm ơn </t>
  </si>
  <si>
    <t>Nguyễn Thị Trúc Đào</t>
  </si>
  <si>
    <t>trucdaodth09@gmail.com</t>
  </si>
  <si>
    <t>ham học hỏi muốn tham gia nhóm chương trình và nhóm hậu cần</t>
  </si>
  <si>
    <t>Châu Như Ý</t>
  </si>
  <si>
    <t>chaunhuy1998a1@gmail.com</t>
  </si>
  <si>
    <t>Khá hòa đồng, thân thiện, thích làm các công tác tình nguyện.  Em muốn tham gia nhóm chương trình</t>
  </si>
  <si>
    <t>Trần Hồng Nam</t>
  </si>
  <si>
    <t>namlucent@gmail.com</t>
  </si>
  <si>
    <t>ĐH Khoa học Tự nhiên  TPHCM</t>
  </si>
  <si>
    <t>Mình là sinh viên năm 4 và cán bộ Đoàn-Hội khoa Địa Chất trường ĐH KHTN. Mong muốn được tham gia vào nhóm chương trình trong hoạt động này.</t>
  </si>
  <si>
    <t>Trần Thị Tuyết Mai</t>
  </si>
  <si>
    <t>T3.mai.1311@gmail.com</t>
  </si>
  <si>
    <t>Đại học khoa học xã hội và nhân văn TPHCM</t>
  </si>
  <si>
    <t>Em là sinh viên vừa hoàn thành năm nhất, bắt đầu năm 2. Em cao 1m56, nếu có thể em xin vào nhóm Lễ tân. Vì chưa tham gia tổ chức chương trình nào lớn, nên em cũng có nguyện vọng được vào nhóm Chương trình để rèn luyện và học hỏi kinh nghiệm ạ. 
https://scontent.fsgn5-1.fna.fbcdn.net/v/t1.0-9/20108273_966985076774491_6002833465053396574_n.jpg?oh=e0e1af365f276ee659474076b0b3bea2&amp;oe=5A339D66</t>
  </si>
  <si>
    <t>Hồ Thị Cẩm Nhung</t>
  </si>
  <si>
    <t>nhungho307@gmail.com</t>
  </si>
  <si>
    <t>Đhkhxh và Nhân văn</t>
  </si>
  <si>
    <t xml:space="preserve">Em là sv năm 2 với tính tình nhút nhát hiền hiền lành em luôn thúc đẩy bản thân thay đổi đến khi bước chân vào đại học em mới càng có động lực để thay đổi hơn vì e biết đại học mà nhút nhát thì vô cùng thiệt thòi e đã tập nói chuyện trước nhiều người đăng ký tham gia rất nhiều clb và hoạt động ở trường dù đến pv là em rớt nhưng em không nản chí giờ thì e khá thoải mái với từ pv rồi và e hi vọng được tham gia nhóm chương trình và nhóm hậu cần </t>
  </si>
  <si>
    <t>nguyễn thị thu thảnh</t>
  </si>
  <si>
    <t>thuthanh9815@gmail.com</t>
  </si>
  <si>
    <t xml:space="preserve">đại học khoa học xã hội và nhân văn </t>
  </si>
  <si>
    <t>hiền,</t>
  </si>
  <si>
    <t>Phạm Tấn Đạt</t>
  </si>
  <si>
    <t>kelvinpham99@gmail.com</t>
  </si>
  <si>
    <t>Đại học Quốc tế - Đại học Quốc gia TP.HCM</t>
  </si>
  <si>
    <t>Tính tình hòa đồng, vui vẻ. 
Nhóm chương trình.</t>
  </si>
  <si>
    <t>Đào Thị Tố Uyên</t>
  </si>
  <si>
    <t>daothitouyen97.vt@gmail.com</t>
  </si>
  <si>
    <t>Trường đại học Khoa học Xã hội và Nhân văn</t>
  </si>
  <si>
    <t>Bản thân khá năng động vui vẻ mong muốn được tham gia chương trình để nâng cao bản thân: tham gia nhóm tình nguyện viên và nhóm hậu cần của chương trình</t>
  </si>
  <si>
    <t xml:space="preserve">Phạm Phương Mai </t>
  </si>
  <si>
    <t>phngmaiphm@gmail.com</t>
  </si>
  <si>
    <t>trường Đại học Khoa học Xã hội và Nhân văn</t>
  </si>
  <si>
    <t>Em là Phương Mai, năm nay em là sinh viên năm 2 ngành Đô thị học. em mong muốn được tham gia vào nhóm tình nguyện điều phối lực lượng trong các chương trình hoặc nhóm hậu cần để học hỏi được thêm nhiều kĩ năng, kinh nghiệm từ chương trình. Đây là một chương trình có quy mô lớn nên em mong muốn được đóng góp công sức của mình giúp chương trình thành công hơn nữa</t>
  </si>
  <si>
    <t>Võ Quỳnh Châu</t>
  </si>
  <si>
    <t>Chauvoquynh@gmail.com</t>
  </si>
  <si>
    <t>Đại học Y Dược TP. HCM</t>
  </si>
  <si>
    <t>Mình là Châu, hiện đang là sinh viên năm 3. Mọi người thường nói mình là một thành viên vui vẻ, năng nổ trong nhóm với những kĩ năng tổ chức sự kiện xuất sắc. Mình đã tham gia tổ chức những chương trình cho sinh viên Y tại trường mình như cuộc thi kiến thức Khoa Y Champion, chương trình Lễ Kết Nghĩa dành cho tân sinh viên, hội thao Ylympics, tình nguyện viên cho vòng chung kết Giải thưởng sinh viên nghiên cứu khoa học Eureka,... và đặc biệt nhất là trải nghiệm ban tổ chức Ngày Hội Đa Sắc ASEAN, một ngày hội tìm kiếm thông tin về các nước ASEAN và 11 gian hàng trò chơi từ 11 nước Đông Nam Á. Mình là người cẩn thận và khéo tay, mình rất thích những nhiệm vụ như lên lịch công việc, làm việc với máy móc, dụng cụ, vật liệu và quản lý đám đông. Mình nghĩ sự linh hoạt và khả năng xử lý các vấn đề của mình sẽ phù hợp với nhịp độ công việc nhanh và tính chất thường xuyên "rực lửa" của một tình nguyện viên ban hậu cần. Bên cạnh đó, mình còn từng tham gia International Maritime Youth Program được tổ chức tại Indonesia vào năm 2015 nên mình tự tin khi giao tiếp với người nước ngoài bằng tiếng Anh khi họ đến tham quan những gian hàng trưng bày những sản phẩm sáng tạo của Liên hoan. Mình mong rằng khi tham gia chương trình, mình sẽ có cơ hội được tiếp cận những sản phẩm mới, đầy sáng tạo và thiết thực với đời sống từ các bạn thí sinh, tiếp nhận được ngọn lửa, cảm hứng học tập và làm việc từ các bạn ấy cũng như sự sôi nổi, năng động và nhiệt huyết từ các thành viên trong nhóm tình nguyện viên ban hậu cần.</t>
  </si>
  <si>
    <t>PHẠM THỊ MINH TRÚC</t>
  </si>
  <si>
    <t>093 863 0545</t>
  </si>
  <si>
    <t>phamthiminhtruc710@gmail.com</t>
  </si>
  <si>
    <t>ĐH Giao Thông Vận Tải TPHCM</t>
  </si>
  <si>
    <t>Xin chào BTC chương trình  Liên hoan tuổi trẻ sáng tạo. Là một trong những thế hệ người trẻ đầy sáng tạo và nhiệt huyết mình nhận thấy bản thân cần phải học hỏi và rèn luyện rất nhiều. Mình đã có cơ hội tham gia thực hiện một số dự án nên rất hi vọng khi tham gia vào "NHÓM CHƯƠNG TRÌNH" mình có thể đóng góp và giúp cho chương trình năm nay được thành công tốt đẹp. Xin cám ơn BTC đã quan tâm đơn đăng ký của mình.</t>
  </si>
  <si>
    <t>Hồ Sỹ Tuấn An</t>
  </si>
  <si>
    <t>Hosytuanan@gmail.com</t>
  </si>
  <si>
    <t>Trường đại học công nghiệp thực phẩm</t>
  </si>
  <si>
    <t>Mình là một người rất cẩn thận và kĩ lưỡng trong ghi chép và quản lí. Vì thế mình muốn được tham gia đội hậu cần hoặc đội chương trình</t>
  </si>
  <si>
    <t>Mình là một người có tinh thần trách nhiệm cao, yêu thích các hoạt động Đoàn, Hội, hoạt động phòng trào, tình nguyện và  mong muốn được học tâp, trau dồi kỹ năng tổ chức chương trình, sự kiện.Vì vậy nên mình mong muốn trở thành Tình nguyện viên của chương trình Liên hoan Tuổi trẻ Sáng tạo năm nay.Mình muốn tham gia Nhóm Chương Trình.</t>
  </si>
  <si>
    <t>Nguyễn Chí Linh</t>
  </si>
  <si>
    <t>chilinhnguuyen@gmail.com</t>
  </si>
  <si>
    <t>Đại học Bách Khoa TP HCM</t>
  </si>
  <si>
    <t>Em là sinh viên năm 3 chuyên ngành kĩ thuật hàng không, có kinh nghiệm tham gia các chương trình tình nguyện, hiện đang hỗ trợ các công việc tổ chức sự kiện ở đoàn trường. Em muốn tham gia nhóm điều phối lực lượng</t>
  </si>
  <si>
    <t>Từ Xuân Quỳnh</t>
  </si>
  <si>
    <t>tuxuanquynh176@gmail.com</t>
  </si>
  <si>
    <t>Đại học Sư phạm Thành phố Hồ Chí Minh</t>
  </si>
  <si>
    <t xml:space="preserve">Bản thân là người dễ gần, nhiệt tình và muốn tham gia các họt động tình nguyện. Bên cạnh đó mình còn muốn trực tiếp tổ chức các sự kiện, các chương trình nên mình muốn tham gia vào nhóm chương trình. </t>
  </si>
  <si>
    <t>Đỗ Thanh Hải</t>
  </si>
  <si>
    <t>robotcrew1996@gmail.com</t>
  </si>
  <si>
    <t>Trường Đại học Công nghiệp Thực phẩm Thành phố Hồ Chí Minh</t>
  </si>
  <si>
    <t>tôi là một người rất thích tham gia các hoạt động Đoàn- Hội tuy nhiên có khó khăn về thời gian học tập ở trường. Trong đợt hỗ trợ làm tình nguyện viên lần này tôi có thể tham gia vào chiều thứ bảy và ngày chủ nhật. Vì sáng thứ bảy có học ở trên trường. Tôi có ưu điểm là thích học hỏi, giao lưu với mọi người, nhược điểm là hơi nhút nhát. Mong BTC chương trình tạo điều kiện cho tôi có thể tham gia tình nguyện viên một cách tốt nhất. Xin cảm ơn!</t>
  </si>
  <si>
    <t>Trần Lê Minh Tiến</t>
  </si>
  <si>
    <t>Tranleminhtien2811@gmail.com</t>
  </si>
  <si>
    <t>Trường ĐH Ngoại ngữ-Tin học TpHCM</t>
  </si>
  <si>
    <t>Với ngoại hình dễ nhìn, chiều cao tầm trung (1m55). Tính cách thân thiện nhưng đôi khi nghiêm túc trong công việc. Tiếp thu nhanh và thực hiện tốt công việc được giao. Em tin em có thể hoàn thành tốt công việc của nhóm Lễ tân. Em cảm ơn ạ!</t>
  </si>
  <si>
    <t>Võ Tuyết Trâm</t>
  </si>
  <si>
    <t>noidauanhvaem@gmail.com</t>
  </si>
  <si>
    <t>Vui vẻ, nhiệt tình , luôn làm tốt công việc được giao</t>
  </si>
  <si>
    <t>Le Thi Yen Phuong</t>
  </si>
  <si>
    <t>leyenphuong289@gmail.com</t>
  </si>
  <si>
    <t>Cao dang kinh te ky thuat tp hcm</t>
  </si>
  <si>
    <t>Vui vẻ hòa đồng, nhóm tham gia là nhóm chương trình</t>
  </si>
  <si>
    <t>Hứa Trần Thị Huệ</t>
  </si>
  <si>
    <t>huatranthihue243@gmail.com</t>
  </si>
  <si>
    <t>Học viện Hành chính Quốc gia Cơ sở tp HCM</t>
  </si>
  <si>
    <t xml:space="preserve">Là 1 người hòa đồng và vui vẻ. Thích tham gia các hoạt động tình nguyện. Đăng kí tnv tham gia chương trình này mong muốn được hỗ trợ và được trải nghiệm. Kết bạn và giao lưu học hỏi. </t>
  </si>
  <si>
    <t>Trần Thị Thu</t>
  </si>
  <si>
    <t>tranthithu976@gmail.com</t>
  </si>
  <si>
    <t>Vui vẻ, hòa đồng với mọi người</t>
  </si>
  <si>
    <t>ĐINH PHƯƠNG MINH</t>
  </si>
  <si>
    <t>dphuongminh212@gmail.com</t>
  </si>
  <si>
    <t>Hello, mình là Minh, hiện đang là sinh viên năm 2 ngành Quan hệ quốc tế của Huflit, mình mong muốn được tham gia nhóm "Chương Trình" để có thêm kinh nghiệm cho sau này cũng như phục vụ ngành học hiện tại, mình mong có thể cùng tham gia chương trình. Thanks!</t>
  </si>
  <si>
    <t>Đào Thảo Phương</t>
  </si>
  <si>
    <t>Daothaophuong2610@gmail.com</t>
  </si>
  <si>
    <t>Ngoại hình ưa nhìn, vui vẻ, hòa đồng, nhiệt tình. Em muốn được tham gia vào nhóm lễ tân</t>
  </si>
  <si>
    <t>Trịnh Thị Vi Vi</t>
  </si>
  <si>
    <t>trinhthivivi1996@gmail.com</t>
  </si>
  <si>
    <t>Em là cựu lễ tân, TNV team Truyền thông Liên hoan năm trước, năm nay năm cuối  bận bịu nhiều nhưng vẫn muốn tham gia lại team Lễ tân chân dài ạ :D :D</t>
  </si>
  <si>
    <t>Vui vẻ hòa đồng chịu khó. Múôn tham gia nhóm chương trinh</t>
  </si>
  <si>
    <t>Bùi Thị Thùy Linh</t>
  </si>
  <si>
    <t>buithithuylinh710@gmail.com</t>
  </si>
  <si>
    <t>Hòa đồng, thân thiện, khả năng giao tiếp tốt, ngoại hình tiêu chuẩn. 
Nhóm : Lễ Tân</t>
  </si>
  <si>
    <t>Phan Thị Kim Liên</t>
  </si>
  <si>
    <t>Kimlienphan98@gmail.com</t>
  </si>
  <si>
    <t>Đại học ngân hàng tphcm</t>
  </si>
  <si>
    <t>Năng động, muốn trở thành một trong những tình nguyện viên của chương trình.</t>
  </si>
  <si>
    <t>Nguyễn Minh Đức</t>
  </si>
  <si>
    <t>khoailang745@gmail.com</t>
  </si>
  <si>
    <t xml:space="preserve">Cao Đẳng Văn hóa Nghệ thuật </t>
  </si>
  <si>
    <t>Mình hiện đang là sinh viên năm nhất và muốn dành thời gian để hoạt động xã hội. Mình đã từng tham gia nhiều chương trình tình nguyện và có kinh nghiệm trong việc tổ chức sự kiện. Mình rất mong muốn được học hỏi thêm và cải thiện kĩ năng làm việc nhóm.</t>
  </si>
  <si>
    <t>Lê Thị Hiền</t>
  </si>
  <si>
    <t>Lehien22898@gmail.com</t>
  </si>
  <si>
    <t>Đại học lai động xã hội cs2</t>
  </si>
  <si>
    <t xml:space="preserve">Bản thân là một người năng động, nhiệt tình, vui vẻ, nên là mình muốn tham gia vào nhóm hậu cần. </t>
  </si>
  <si>
    <t>Huỳnh Thị Kim Ngọc</t>
  </si>
  <si>
    <t>ngochuynh580@gmail.com</t>
  </si>
  <si>
    <t>ĐH Ngân hàng TP. Hồ Chí Minh</t>
  </si>
  <si>
    <t>Sôi nổi, nhiệt tình và rất thích các hoạt động như thế này :)))</t>
  </si>
  <si>
    <t>Nguyễn Thị Đông</t>
  </si>
  <si>
    <t>Nguyenthidong.thptnd1@gmail.com</t>
  </si>
  <si>
    <t>Đại học Luật TP. Hồ Chí Minh</t>
  </si>
  <si>
    <t>Thuộc tuýp người thân thiện, hòa đồng và năng động. Dó đó, em rất muốn được tham gia những chương trình tình nguyện để có thể có cơ hội mở rộng thêm mỗi quan hệ, trau dồi thêm những kỹ năng mới cho bản thân và quan trọng nhất là có thể có cơ hội được phát huy khả năng của bản thân. 
Em rất mong muốn rằng sẽ được chọn làm tình nguyện viên nhóm hậu cần của chương trình. 
Em xin chân thành cảm ơn!</t>
  </si>
  <si>
    <t>Trần Thị Ngọc Huỳnh</t>
  </si>
  <si>
    <t>ngochuynhtran2110@gmail.com</t>
  </si>
  <si>
    <t>Trường đại học Sư Phạm TPHCM</t>
  </si>
  <si>
    <t>Hòa đồng, năng động, muốn tham gia và cống hiến bản thân nhiều hơn.</t>
  </si>
  <si>
    <t>Lưu Thị Thúy Quyên</t>
  </si>
  <si>
    <t>alenalttq@gmail.com</t>
  </si>
  <si>
    <t>ĐH Khoa học Xã hội và Nhân văn - DDHQG TPHCM</t>
  </si>
  <si>
    <t xml:space="preserve">- Mình là sinh viên khoa Ngữ văn Anh, mình thích môi trường làm việc năng động, thích các hoạt động tập thể để rèn luyện khả năng giao tiếp, ứng xử, học tập kinh nghiệm từ mọi người. 
- Mình đã tham gia khá nhiều chương trình của Thành Đoàn nói chung và Trung tâm Phát triển Khoa học và Công nghệ Trẻ nói riêng.
- Mình muốn đăng kí vào nhóm Lễ tân vì mình có nhiều kinh nghiệm với công việc này, mình thường làm lễ tân cho các trương trình bên Thành Đoàn, tại trường Đại học và tại Khoa. Ngoài đi học và dạy ở trung tâm tiếng Anh, mình cũng thường làm PG bán thời gian cho một số chương trình có lợi nhuận khác.
</t>
  </si>
  <si>
    <t>Nguyễn Mỹ Linh</t>
  </si>
  <si>
    <t>Nguyenmylinh0105@gmail.com</t>
  </si>
  <si>
    <t>Đại Học Mở To HCM</t>
  </si>
  <si>
    <t>Là người năng động, nhiệt tình và có trách nhiệm.
Năm ngoái đã tham gia Nhóm Lễ tân. Năm nay em muốn tham gia vào nhóm này tiếp tục hoặc Hậu Cần. 
Đồng thời có thể phụ giúp các nhóm khác.</t>
  </si>
  <si>
    <t>Triệu Thị Ngọc Thảo</t>
  </si>
  <si>
    <t>Trieungocthao1401@gmail.com</t>
  </si>
  <si>
    <t>Công Nghiệp Thực Phẩm</t>
  </si>
  <si>
    <t>Tham gia nhóm tình nguyện viên điều phối các chương trình trong liên hoan</t>
  </si>
  <si>
    <t>Nguyễn Thị Mai</t>
  </si>
  <si>
    <t>mainguyen7393@gmail.com</t>
  </si>
  <si>
    <t>Đại học Công Nghiệp TPHCM</t>
  </si>
  <si>
    <t>Mình đang là sinh viên năm 3 ngành  hóa phân tích của trường ĐH Công Nghiệp TPHCM. Là con người hơi nhút nhát thiếu tự tin khi đứng trước nhiều người nên mình muốn tham gia chương trình này để giúp mình rèn luyện những kĩ năng mà mình đang thiếu sót và mình muốn thay đổi bản thân, giao lưu học hỏi với tất cả mọi người nhiều hơn. Mình mong muốn sẽ được tham gia vào nhóm hậu cầu.</t>
  </si>
  <si>
    <t>Cháu Vĩnh Phương</t>
  </si>
  <si>
    <t>chauvinhphuongcandy@gmail.com</t>
  </si>
  <si>
    <t>Tài chính Marketing</t>
  </si>
  <si>
    <t>bản thân có thể tự tin trong mảng viết lách, lên kế hoạch, hiện tại cũng có công việc part time liên quan đến lĩnh vực này nên mình hi vọng sẽ có cơ hội tham gia vào mảng Truyền thông để hỗ trợ chương trình cũng như phát triển kỹ năng cho bản thân.</t>
  </si>
  <si>
    <t>Lê Thị Thanh Thúy</t>
  </si>
  <si>
    <t>Lethithanhthuy.nk@gmail.com</t>
  </si>
  <si>
    <t>Đại học Ngân hàng TP.HCM</t>
  </si>
  <si>
    <t>Năng động nhiệt huyết</t>
  </si>
  <si>
    <t xml:space="preserve">Phan Thị Yến Nhi </t>
  </si>
  <si>
    <t>yennhiphan1309@gmail.com</t>
  </si>
  <si>
    <t>Trường Đại học Tài chính - Marketing</t>
  </si>
  <si>
    <t>Em là sinh viên chuyên ngành tổ chức sự kiện và đã tham gia vào tổ chức sự kiện ở trường và giờ em muốn có thêm kinh nghiệm tổ chức bên ngoài trường.</t>
  </si>
  <si>
    <t>Cao Hiệp Hòa</t>
  </si>
  <si>
    <t>01642129855</t>
  </si>
  <si>
    <t>hiephoa.che14@gmail.com</t>
  </si>
  <si>
    <t>Em muốn tham gia nhóm chương trình.
Tham gia nhiều hoạt động Đoàn Hội, là phó bí thư Đoàn khoa, từng làm tình nguyện viên liên hoan tuổi trẻ sáng tạo năm 2016 và giải thưởng Eeurereka 2016</t>
  </si>
  <si>
    <t>Bùi Thị Ngọc Linh</t>
  </si>
  <si>
    <t>Hikolinhsx@gmail.com</t>
  </si>
  <si>
    <t>Đại học Luật Tphcm</t>
  </si>
  <si>
    <t>Tôi muốn tham gia Nhóm chương trình vì là người có kinh nghiệm tham gia các hoạt động tình nguyện, ngoại khóa trong và ngoài truờng, là người hòa đồng và vui vẻ</t>
  </si>
  <si>
    <t>Huỳnh Thị Mỹ Linh</t>
  </si>
  <si>
    <t>huynhthimylinh07@gmail.com</t>
  </si>
  <si>
    <t>Bản thân mình rất thích tham gia những hoạt động tình nguyện, và đã tham gia khá nhiều. Mình là 1 người cẩn thận, làm việc hết mình, vui vẻ và dễ kết bạn, hoà đồng.
Nhóm mình muốn tham gia: nhóm lễ tân hoặc nhóm chương trình ( mình chọn 2 nhóm vì vào vị trí nào trong 2 nhóm mình cũng đều đáp ứng và làm được)</t>
  </si>
  <si>
    <t>Lê Mỹ Thương</t>
  </si>
  <si>
    <t>thuongmyle6@gmail.com</t>
  </si>
  <si>
    <t>Đh công nghệ TP HCM</t>
  </si>
  <si>
    <t>Lê Thị Hoài Linh</t>
  </si>
  <si>
    <t>linhle.16198@gmail.com</t>
  </si>
  <si>
    <t>Trường ĐH Công nghiệp thực phẩm TP.HCM</t>
  </si>
  <si>
    <t xml:space="preserve">Em muốn tham gia vào Nhóm chương trình.
Theo sự nhận xét của mọi người thì em là một người khá năng động. Em thích được trải nghiệm, khám phá nhiều thứ mới mẻ, nhiệt tình trong công việc. </t>
  </si>
  <si>
    <t>Bùi Thị My Ni</t>
  </si>
  <si>
    <t>buithimyni971997@gmail.com</t>
  </si>
  <si>
    <t xml:space="preserve"> Cđ Tài chính hải quan</t>
  </si>
  <si>
    <t xml:space="preserve">Nguyễn Quỳnh Mai </t>
  </si>
  <si>
    <t>nguyenquynhmai.qb98@gmail.com</t>
  </si>
  <si>
    <t>Đại học Lao động Xã hội CSII</t>
  </si>
  <si>
    <t xml:space="preserve">Em là sinh viên năm hai ngành Quản Trị Nhân Lực. Cao 1m68. Em hiện là thành viên ban tổ chức sự kiện của clb Nhân sự ở trường. Muốn tham gia để học hỏi, giao lưu với mọi người. 
Em muốn tham gia vào nhóm chương trình hoặc là nhóm lễ tân ạ. </t>
  </si>
  <si>
    <t>Hoàng Thị Thu Hiền</t>
  </si>
  <si>
    <t>Hoangthithuhien1498@gmail.com</t>
  </si>
  <si>
    <t xml:space="preserve">Đại học Tài chính Marketing </t>
  </si>
  <si>
    <t>Em đã từng là tnv chương trình Eureka và những chương trình khác của Thành Đoàn và Trung tâm nên e tin tưởng vào kinh nghiệm của bản thân. E có thể đứng lễ tân, thiết kế poster truyền thông, làm tnv điều phối và làm chương trình, mong các anh chị sắp xếp ạ.</t>
  </si>
  <si>
    <t>Bùi Thị Thanh Hà</t>
  </si>
  <si>
    <t>thanhha941998@gmail.com</t>
  </si>
  <si>
    <t>Trường Đại học Sư Phạm TPHCM</t>
  </si>
  <si>
    <t>Mình rất hoà đồng, vui vẻ và tích cực. Mình muốn tham gia nhóm chương trình hay nhóm hậu cần nha.</t>
  </si>
  <si>
    <t>Võ Thị Ngọc Nhu</t>
  </si>
  <si>
    <t>Vongocnhu73@gmail.com</t>
  </si>
  <si>
    <t>Đại học Lao động - Xã hội cơ sở 2</t>
  </si>
  <si>
    <t>Nhiệt tình, trách nhiệm. Nhóm muốn tham gia là nhóm chương trình.</t>
  </si>
  <si>
    <t>Võ Viết Tiến</t>
  </si>
  <si>
    <t>voviettien97@gmail.com</t>
  </si>
  <si>
    <t>Hồ Thị Thuỳ Trinh</t>
  </si>
  <si>
    <t>hothithuytrinhjps16126@gmail.com</t>
  </si>
  <si>
    <t>Đh Khoa học xã hội và nhân văn tp HCM</t>
  </si>
  <si>
    <t>Em thích tham gia các hoạt động xã hội, tình nguyện. Nhóm mà em muốn tham gia là nhóm hậu cần</t>
  </si>
  <si>
    <t>Vũ Ngọc Mai</t>
  </si>
  <si>
    <t>maimai.vnm@gmail.com</t>
  </si>
  <si>
    <t>Trường Đại học Sư phạm TPHCM</t>
  </si>
  <si>
    <t>Em là Ngọc Mai, thành viên BCH Đoàn khoa và Liên Chi hội khoa Ngữ văn trường Đại học Sư phạm. Bản thân từng tham gia Cuộc thi Nghiên cứu Khoa học Kỹ thuật QG năm 2016, em rất thích các hoạt động Sáng tạo của Thanh - Thiếu niên. Giờ hết tuổi Phổ thông rồi, trở thành Sinh viên Đại học, em lại muốn thử sức tham gia Liên hoan Tuổi trẻ sáng tạo. Vì chưa thể tham gia với tư cách thí sinh dự thi nên em mong muốn có cơ hội được trở thành tình nguyện viên của chương trình để học hỏi, tích lũy kinh nghiệm cho bản thân.
Em muốn tham gia thử sức ở mảng Chương trình và mảng Truyền thông vì đây là 2 mảng em có kinh nghiệm tích lũy được trong suốt quá trình tham gia công tác Đoàn - Hội và tổ chức các chương trình sự kiện ạ.
Rất mong được trở thành thành viên của gia đình Tuổi trẻ Sáng tạo ạ &lt;3</t>
  </si>
  <si>
    <t>Lê Hoàng Việt</t>
  </si>
  <si>
    <t>lehoangviet0511@gmail.com</t>
  </si>
  <si>
    <t>ĐH Công Nghệ Thông Tin - ĐHQG TPHCM</t>
  </si>
  <si>
    <t xml:space="preserve">Mình là một cán bộ đoàn hội, đã từng tổ chức nhiều hoạt động cho lớp, trường và clb. 
Mình muốn tham gia vào nhóm chương trình, nơi mình có thể trao dồi thêm những kỹ năng cũng như những mối quan hệ xã hội. </t>
  </si>
  <si>
    <t>Nguyễn Hoàng Hà Linh</t>
  </si>
  <si>
    <t>halinh1594@gmail.com</t>
  </si>
  <si>
    <t>Em là tân sinh viên. Trước giờ vốn nhút nhát và ít tham gia các hoạt động đoàn. Nay em muốn tham gia chương trình để có thể rèn luyện bản thân, thay đổi để trở thành con người tự tin hơn. Mong được các anh, chị quan tâm giúp đỡ. Em muốn tham gia nhóm lễ tân ạ. Cảm ơn các anh, chị !</t>
  </si>
  <si>
    <t>Phạm Thị Quỳnh Như</t>
  </si>
  <si>
    <t>nhupham0426@gmail.com</t>
  </si>
  <si>
    <t>Một con người hoạt bát, năng nổ, vui vẻ, hòa đồng. Hay tham gia các hoạt động Đoàn hội, tình nguyện. Hiện đang là cộng tác viên Đoàn khoa
E muốn tham gia nhóm lễ tân. Vì rất thích làm lễ tân..hihi
Hi vọng được làm việc chung với mọi người</t>
  </si>
  <si>
    <t>Lê Thị Thanh Thật</t>
  </si>
  <si>
    <t>Thanhthat.286@gmail.com</t>
  </si>
  <si>
    <t>Học Viện Hành Chính</t>
  </si>
  <si>
    <t xml:space="preserve">E đã từng có kinh nghiệm về tổ chức sự kiện tại cấp 3 . E muốn đăng ký Nhóm Hậu Cần </t>
  </si>
  <si>
    <t>Nguyễn Thị Kim Oanh</t>
  </si>
  <si>
    <t>Kimoanh290198@gmail.com</t>
  </si>
  <si>
    <t>Đại học luật Thành phố Hồ Chí Minh</t>
  </si>
  <si>
    <t>Mình là sinh viên năm 2 trường Đại học luật Thành phố Hồ Chí Minh, mình là một người thích học hỏi và trải nghiệm nhiều thứ mới lạ. Nên mình rất muốn được tham gia chương trình tình nguyện này để làm mới bản thân, học hỏi câchs làm việc tập thể và ứng sử tình huống trong thực tế. Mặc dù kinh nghiệm không nhiều nhưng mình hứa sẽ cố gắng hết sức giúp chương trình hoàn thành tốt nhất. Đến với chương trình mình mong muốn sẽ được phân vào nhóm chương trình để làm việc. Mình monh muốn sẽ được một phần của chương trình ạ. Mình xin cảm ơn ạ.</t>
  </si>
  <si>
    <t>Tiêu Ái Nhi</t>
  </si>
  <si>
    <t>tieuainhi0502@gmail.com</t>
  </si>
  <si>
    <t>Đại học ngoại ngữ tin học Thành phố Hồ Chí Minh</t>
  </si>
  <si>
    <t xml:space="preserve">Em là sinh viên năm ba trường Huflit ngành Quan hệ Quốc tế, tham gia với mong muốn được học tập và tích lũy kinh nghiệm cũng như trau dồi kỹ năng tổ chức sự kiện. Em muốn tham gia nhóm chương trình.  </t>
  </si>
  <si>
    <t>Vũ Thị Nga</t>
  </si>
  <si>
    <t>vunga30197@gmail.com</t>
  </si>
  <si>
    <t>Mình tên là Nga, quê ở vùng đất có biển Tân Thành đó chính là Tiền Giang. Hiện đang theo học chuyên ngành quản lý công. Mình có chiều cao hơi khiêm tốn. Ahihi. Mình rất thích tham gia những chương trình tập thể, năng động để có thể làm quen với nhiều bạn hơn. Vì thế mình đăng ký tham gia chương trình Liên hoan Tuổi trẻ để góp một phần vào hoạt động dù không lớn nhưng cũng không hề bé nhé. Nguyện vọng của mình là được vào nhóm chương trình. Hết rồi ạ...</t>
  </si>
  <si>
    <t>Dương Thị Thúy</t>
  </si>
  <si>
    <t>duongthuy176114@gmail.com</t>
  </si>
  <si>
    <t>ĐH Luật TP Hồ Chí Minh</t>
  </si>
  <si>
    <t xml:space="preserve">     Tôi tên Thúy, 19 tuổi. Hiện đang là sinh viên năm 2 trường Đại Học Luật TP Hồ Chí Minh. Sinh ra và lớn lên trên mảnh đất Tây Nguyên đầy nắng và gió nên từ nhỏ đã khát khao muốn chinh phục bản thân mình. Có thể nói tôi là một người năng động, vui vẻ, hòa đồng, chủ động trong mọi việc. Sau khi lên đại học, nhằm mục đích phát triển bản thân tôi luôn chủ động tích cực tham gia các hoạt động của trường, lớp và hiện đang là cộng tác viên hỗ trợ thực hiện các trường trình của khoa.
      Tôi mong muốn được tham gia vào nhóm tình nguyện viên điều phối lực lượng các chương trình trong liên hoan. 
      Cảm ơn các bạn đã dành ít thời gian để đọc bản đăng ký này!</t>
  </si>
  <si>
    <t>Nguyễn Thị Hồng Hảo</t>
  </si>
  <si>
    <t>Đại học Lao động- Xã hội (cs2)</t>
  </si>
  <si>
    <t>T là sinh viên năm 3 của Ulsa2 chuyên ngành kế toán và rất thích tham gia các hoạt động tình nguyện</t>
  </si>
  <si>
    <t>Phan Anh Quỳnh Như</t>
  </si>
  <si>
    <t>nhu12a198@gmail.com</t>
  </si>
  <si>
    <t>Đại học Luật TP HCM</t>
  </si>
  <si>
    <t>Em là một người năng nổ, thích tham gia các hoạt động, là người có trách nhiệm.
Em mong muốn được tham gia vào nhóm tình nguyện viên điều phối lực lượng các chương trình trong liên hoan.</t>
  </si>
  <si>
    <t>Nguyễn Thị Thảo</t>
  </si>
  <si>
    <t>ntthao98ts@gmail.com</t>
  </si>
  <si>
    <t xml:space="preserve">Tôi khá năng động và thân thiện. Tôi thích tham gia vào các hoạt động tình nguyện. Tôi muốn tham gia nhóm chương trình. </t>
  </si>
  <si>
    <t>Nguyễn Thúy Quỳnh</t>
  </si>
  <si>
    <t>jellyquynhnguyen@gmail.com</t>
  </si>
  <si>
    <t>ĐH Ngân Hàng TP. Hồ Chí Minh</t>
  </si>
  <si>
    <t xml:space="preserve">Chào mọi người,mình đang là sinh viên năm 2 trường Đh Ngân Hàng. Mình đã và đang tham gia câu lạc bộ trong trường và đã ít nhiều được làm quen,làm việc nhóm tập thể cùng với các anh chị,bạn. Khi được biết về chương trình này, e muốn đăng kí làm tình nguyện viên và tham gia nhóm chương trình để có cơ hội làm việc, trải nghiệm bản thân mình trong một môi trường lớn hơn. </t>
  </si>
  <si>
    <t>Lê Thị Tố Uyên</t>
  </si>
  <si>
    <t>lethitouyen12a13.1@gmail.com</t>
  </si>
  <si>
    <t>Trường ĐH Tôn Đức Thắng</t>
  </si>
  <si>
    <t xml:space="preserve">Tôi khá năng động và thân thiện. Tôi thích tham gia các hoạt động tình nguyện. Tôi muốn tham gia nhóm chương trình. </t>
  </si>
  <si>
    <t>Phan Ngọc Sang</t>
  </si>
  <si>
    <t>ngocsang2312@gmail.com</t>
  </si>
  <si>
    <t>Nhóm tình nguyện quản lý điều phối lực lượng. Bản thân làm công tác Đoàn tại Huyện Bình Chánh.</t>
  </si>
  <si>
    <t>Lê Ngọc Lan Anh</t>
  </si>
  <si>
    <t>lengoclananh29@gmail.com</t>
  </si>
  <si>
    <t>ĐH Khoa học Xã hội và Nhân văn TP. HCM</t>
  </si>
  <si>
    <t>Tôi là một người vui tính, trung thực, có trách nhiệm, cẩn thận và nhanh nhẹn. Tôi muốn tham gia nhóm Hậu cần hay nhóm TNV điều phối.</t>
  </si>
  <si>
    <t>Nguyễn Ngọc Trâm</t>
  </si>
  <si>
    <t>tramngoc5504@gmail.com</t>
  </si>
  <si>
    <t>Là sinh viên năm 2 trường Đại học Luật TPHCM, quê ở Đồng Tháp, hiện đang cư trú tại phường Phước B quận 9. Với tính tình hòa đồng, tinh thần nhiệt huyết, ham học hỏi và muốn trải nghiệm những thử thách mới nằm trao dồi kĩ năng mềm để ngày càng hoàn thiện bản thân. Và em thấy có lẽ chương trình này phù hợp và sẽ cho em những trải nghiệm mới  cũng như những kinh nghiệm quý trong quá trình hoàn thiện chính mình. Nhóm em muốn tham gia là nhóm điều phối lực lượng trong chương trình. Mong được tham gia chương trình, em cảm ơn!!!</t>
  </si>
  <si>
    <t>Phạm Thanh Tùng</t>
  </si>
  <si>
    <t>vn.thanhtung.kungfu@gmail.com</t>
  </si>
  <si>
    <t>Đại Học Khoa học Tự nhiên TP.HCM</t>
  </si>
  <si>
    <t>thích đi tình nguyện, học hỏi
càn kém về phần tổ chức các gian hàng, tổ chức hoạt động
nên chọn nhóm hậu cần</t>
  </si>
  <si>
    <t>Đinh Thị Minh Tâm</t>
  </si>
  <si>
    <t>minhtam171.dt@gmail.com</t>
  </si>
  <si>
    <t>ĐH Lao động - Xã hội (CS2)</t>
  </si>
  <si>
    <t>Em muốn là phần phụ giúp cho chuoeng trình được hoàn thành một cách thànhcoong nhất nên em muốn tham gia Nhóm Hậu Cần</t>
  </si>
  <si>
    <t>Nguyễn Lê Hồng Nhiên</t>
  </si>
  <si>
    <t>hongnhiennguyen23@gmail.com</t>
  </si>
  <si>
    <t>Trường Đại học Luật TP. Hồ Chí Minh</t>
  </si>
  <si>
    <t>Mình là người luôn đề cao tinh thần trách nhiệm trong công việc do đó bản thân luôn cố gắng hoàn thành tốt nhiệm vụ được giao. Tính cách mình khá hướng nội và mình muốn thay đổi nó, cho nên mình rất muốn tham gia vào các chương trình, các hoạt động xã hội để có thể năng động hơn và xây dựng được nhiều mối quan hệ hơn. Mình mong muốn được tham gia vào nhóm chương trình để có thể được học hỏi, trau dồi những kĩ năng, những cách thức tổ chức các chương trình, sự kiện.</t>
  </si>
  <si>
    <t>nguyễn thị thanh trúc</t>
  </si>
  <si>
    <t>nguyenthithanhtrucba91@gmail.com</t>
  </si>
  <si>
    <t>ĐH VĂN HIẾN</t>
  </si>
  <si>
    <t>Em mong muốn được tham gia chương trình và làm điều phối chương trình. Vì em tự tin bản thân mình có thể hợp tác cùng các bạn còn lại hoàn thành công việc một cách tốt nhất có thể. Em đã từng làm CTV tổ chức sự kiện, tổ chức hội thảo. Có thể em không phải là người giỏi nhất nhưng em tự tin mình là người nhiệt huyết trách nhiệm và đầy niềm đam mê</t>
  </si>
  <si>
    <t>Trần Thị Kim Thoa</t>
  </si>
  <si>
    <t>ttkimthoa12345@gmail.com</t>
  </si>
  <si>
    <t>Em là sinh viên của Học viện Hành chính, bản thân em muốn tham gia các chương trình để trau dồi thêm kinh nghiệm cho bản thân, muốn cống hiến hết mình vì nhiệt huyết tuổi trẻ.
Nhóm e muốn tham gia là nhóm lễ tân</t>
  </si>
  <si>
    <t>Phạm Thị Hà Trang</t>
  </si>
  <si>
    <t>phamhatrang208@gmail.com</t>
  </si>
  <si>
    <t>Tính cách: mạnh mẽ, kiên trì, độ chịu đựng cao
Muốn tham gia nhóm: nhóm chương trình</t>
  </si>
  <si>
    <t>nhuquynh7160@gmail.com</t>
  </si>
  <si>
    <t>trường đại học lao động xã hội cơ sở 2</t>
  </si>
  <si>
    <t>thích tham gia các hoạt  tình nguyện, vui vẻ ,hòa đồng</t>
  </si>
  <si>
    <t>Trần Vũ Hoàng Yến</t>
  </si>
  <si>
    <t>Tranvuhoangyen99@gmail.com</t>
  </si>
  <si>
    <t>Đại học ngân hàng</t>
  </si>
  <si>
    <t xml:space="preserve">Muốn được tham gia vào nhóm chương trình,  để cùng được chia sẻ, học hỏi, giao lưu nhiều từ các anh chị và các bạn..bản thân em luôn hòa đồng,  năng nổ,  có tinh thần nhiệt huyết, đam mê được tham gia vào các chương trình của đoàn khối, các chương trình tình nguyện.. </t>
  </si>
  <si>
    <t>Nguyễn Thị Diễm Thu</t>
  </si>
  <si>
    <t>Diemthu2811997@gmail.com</t>
  </si>
  <si>
    <t xml:space="preserve">Tôi hiện đang là sinh viên năm 3 trường đại học Huflit. Bản thân tôi là 1 cô gái năng động và luôn muốn học hỏi thêm về mảng lễ tân và tổ chức sự kiện. Tôi đăng kí tham gia và mong muốn được làm ở bộ phận Lễ Tân. Tôi sẽ làm tốt. Xin chào và cảm ơn rất nhiều. </t>
  </si>
  <si>
    <t>Dương Thanh Tú</t>
  </si>
  <si>
    <t>duongthanhtu1808@gmail.com</t>
  </si>
  <si>
    <t>đại học kinh tế-luật</t>
  </si>
  <si>
    <t>mình là 1 người năng động,nhiệt tình và muốn trau dồi kinh nghiệm và các kĩ năng mềm.Mình muốn tham gia vào nhóm chương trình</t>
  </si>
  <si>
    <t xml:space="preserve">Nguyễn Thị Ngọc Diệu </t>
  </si>
  <si>
    <t>Ngocdieu17121997@gmail. Com</t>
  </si>
  <si>
    <t xml:space="preserve">Trường đại học công nghiệp thực phẩm thành phố Hồ Chí Minh </t>
  </si>
  <si>
    <t>Vui vẻ, hòa đồng, năng động</t>
  </si>
  <si>
    <t>Lâm Thị Ngọc Diễm</t>
  </si>
  <si>
    <t>Tri75036@gmail.com</t>
  </si>
  <si>
    <t>Đh công nghiệp thực phẩm</t>
  </si>
  <si>
    <t>Thích ca hát, giao lưu, học hỏi, hòa đồng, vui tính. Nhóm tham gia : hậu cần</t>
  </si>
  <si>
    <t>Đại học khoa học xã hội và nhân văn TP.HCM</t>
  </si>
  <si>
    <t>nhóm lễ tân hoặc nhóm hậu cần</t>
  </si>
  <si>
    <t>Bùi Thị Linh</t>
  </si>
  <si>
    <t>Builinh588@gmail.com</t>
  </si>
  <si>
    <t>Trường Đại Học Công Nghiệp Thực Phẩm TP. HCM</t>
  </si>
  <si>
    <t>Huỳnh Thị Thu Hà</t>
  </si>
  <si>
    <t>huynhthuha130@gmail.com</t>
  </si>
  <si>
    <t>Đại học Ngân Hàng Tp HCM</t>
  </si>
  <si>
    <t>Mình muốn tham gia hoạt động  này để có những trải nghiệm thú vị cho bản thân và gặp gỡ được nhiều người giao lưu và học hỏi, trở thành 1 sinh viên năng động hơn.!
Nhóm muốn tham gia: Nhóm chương trình</t>
  </si>
  <si>
    <t>Trần Anh Tú</t>
  </si>
  <si>
    <t>kidsar.1412@gmail.com</t>
  </si>
  <si>
    <t>Trường đại học Khoa học tự nhiên TP.HCM</t>
  </si>
  <si>
    <t>Năng động, cởi mở, nhóm muốn tham gia là nhóm chương trình</t>
  </si>
  <si>
    <t>BÙI THỊ LINH</t>
  </si>
  <si>
    <t>builinh588@gmail.com</t>
  </si>
  <si>
    <t>trường Đại Học Công Nghiệp Thực Phẩm Thành Phố Hồ Chí Minh</t>
  </si>
  <si>
    <t>nhóm hậu cần</t>
  </si>
  <si>
    <t>Văn Thị Kiều Trinh</t>
  </si>
  <si>
    <t>Kieutrinh0308@gmail.com</t>
  </si>
  <si>
    <t>Đại học Kinh tế - Luật ĐHQG TP.HCM</t>
  </si>
  <si>
    <t>Một người hoà đồng, dễ thích ứng với môi trường mới.
Nhóm muốn tham gia: Nhóm Hậu cần</t>
  </si>
  <si>
    <t>NGUYỄN THỊ MƠ</t>
  </si>
  <si>
    <t>Nguyenmouel@gmail.com</t>
  </si>
  <si>
    <t>Đại học Kinh Tế - Luật</t>
  </si>
  <si>
    <t>Em tên Nguyễn Thị Mơ đến từ khoa Quản Trị Kinh Doanh của trường Đại học Kinh Tế- Luật. Bản thân em thân thiện, nhiệt tình, luôn muốn phấn đấu hoàn thiện bản thân, học hỏi thêm nhiều kinh nghiệm, trau dồi các kỹ năng mềm cần thiết.  Và khi bắt gặp chương trình em muốn bắt ngay lấy cơ hội để được trải nghiệm. E muốn tham gia vào nhóm chương trình để được cọ xác nhiều hơn. Em xin chân thành cảm ơn.</t>
  </si>
  <si>
    <t>Trần Bảo Yến</t>
  </si>
  <si>
    <t xml:space="preserve">yenheejin@gmail.com </t>
  </si>
  <si>
    <t xml:space="preserve">Bản thân hòa đồng, dễ thích nghi môi trường mới, nhiệt tình trong công việc và ham học hỏi. Bản thân muốn tham gia nhóm chương trình </t>
  </si>
  <si>
    <t>Trần Ngọc Trâm</t>
  </si>
  <si>
    <t>tram11041998@gmail.com</t>
  </si>
  <si>
    <t>Đại học Lao động - Xã hội CSII</t>
  </si>
  <si>
    <t>Em là sinh viên năm hai ngành Bảo hiểm trường ĐH Lao động - Xã hội. Em muốn tham gia chương trình để học hỏi và giao lưu với mọi người.
Em muốn tham gia vào ban hậu cần hoặc ban chương trình ạ</t>
  </si>
  <si>
    <t>Lê Phương Kiều Diễm</t>
  </si>
  <si>
    <t>bachado126@gmail.com</t>
  </si>
  <si>
    <t>Trường Đại học Lao động- Xã hội (CSII)</t>
  </si>
  <si>
    <t>Em là sinh viên năm hai ngành kế toán trường Đại học Lao động- Xã hội ( CSII). Em muốn tham gia vào nhóm chương trình.</t>
  </si>
  <si>
    <t>Nguyễn Thị Nga</t>
  </si>
  <si>
    <t>nguyenthinga2899@gmail.com</t>
  </si>
  <si>
    <t xml:space="preserve">Đại Học Kinh Tế - Luật  </t>
  </si>
  <si>
    <t>Năng Động +Nhiệt Tình + Trách nhiệm 
Tôi muốn tham gia ban chương trình .</t>
  </si>
  <si>
    <t>Võ hoài mi</t>
  </si>
  <si>
    <t>hoaimi0802@gmail.com</t>
  </si>
  <si>
    <t>Bản thân là một người muốn khán phá và học hỏi, muốn trau dồi thêm nhiều kiến thức cũng như các kĩ năng. Nhóm muốn tham gia là nhóm chương trình.</t>
  </si>
  <si>
    <t>Nguyễn Thị Thủy</t>
  </si>
  <si>
    <t>thuynguyen21197@gmail.com</t>
  </si>
  <si>
    <t>Đại học Ngân hàng thành phố Hồ Chí Minh</t>
  </si>
  <si>
    <t xml:space="preserve">Tôi là người hòa đồng, vui vẻ, năng động nên tôi rất yêu thích các hoạt động ngoại khóa và các các hoạt động tình nguyện, tôi đã từng tham gia các chương trình tình nguyện do trường tổ chức và một vài chương trình từ thiện do tôi và một số người khác tự tổ chức. Hôm nay tôi muốn đăng kí vào nhóm chương trình để được học hỏi thêm kinh nghiệm, kỹ năng và mong muốn được làm việc trong môi trường sáng tạo, năng động cùng các bạn trẻ khác. </t>
  </si>
  <si>
    <t>Trương Thị Thúy Nga</t>
  </si>
  <si>
    <t>skylartruong12345@gmail.com</t>
  </si>
  <si>
    <t>Đại học Mở</t>
  </si>
  <si>
    <t>Em muốn tham gia nhóm Công tác tổ chức chương trình</t>
  </si>
  <si>
    <t>Đặng Thị Thu Thanh</t>
  </si>
  <si>
    <t>thanhdtt1009@gmail.com</t>
  </si>
  <si>
    <t xml:space="preserve">Chào anh(chị),em tự thấy mình là 1 người vui vẻ,hoà đồng,nhiệt huyết,thích tham gia những hoạt động Đoàn,Hội; đặc biệt là thích tham gia tình nguyện. Em muốn đóng góp một phần nhỏ của mình vào những hoạt động tình nguyện. Rất mong có cơ hội tham gia chương trình. 
Em muốn đăng ký tham gia nhóm Hậu cần trong chương trình
Cảm ơn anh chị!!!!! </t>
  </si>
  <si>
    <t>Đinh Thị Thúy Nga</t>
  </si>
  <si>
    <t>dinhnga251197@gmail.com</t>
  </si>
  <si>
    <t>Là một người yêu thích các hoạt động tình nguyện đặc biệt là công tác tổ chức nên em muốn đăng kí tham gia vào Nhóm chương trình. Em rất vui nếu được học hỏi và làm quen khi tham gia chương trình năm nay ạ!</t>
  </si>
  <si>
    <t xml:space="preserve">Nguyễn Thị Thanh Tâm </t>
  </si>
  <si>
    <t xml:space="preserve">Thanhtamnguyen0210@gmail.com </t>
  </si>
  <si>
    <t xml:space="preserve">Khoa học tự nhiên </t>
  </si>
  <si>
    <t xml:space="preserve">Chào ạ. Mình quê ở Quảng Nam, mình muốn tham gia vào đội lễ tân, vì mình đã từng làm lễ tân cho vài sự kiện ở cấp Khoa. Vì thế mình nghĩ công việc do nhóm lễ tân phụ trách mình có thể đảm nhiệm và hoàn thành tốt. Xin cám ơn </t>
  </si>
  <si>
    <t>Hà Thị Minh Thư</t>
  </si>
  <si>
    <t>Hathu4301@gmail.com</t>
  </si>
  <si>
    <t>Học viện Hành chính Quốc Gia</t>
  </si>
  <si>
    <t>Xin chào! Mình là Thư, 19t và đến từ Học viện Hành chính Quốc Gia. Mình muốn tham gia nhóm lễ tân.</t>
  </si>
  <si>
    <t>Vũ thị trang</t>
  </si>
  <si>
    <t>Vuthitrang1202@gmail.com</t>
  </si>
  <si>
    <t>Đh lao động và xã hội cs2</t>
  </si>
  <si>
    <t>Mình là mọi người dễ thương, gần gũi , mình ít nói nhưng luôn sẵn sàng chơi hết mình làm hết mình, mình luôn muốn học hỏi . Mình muốn làm bên nhóm hậu cần</t>
  </si>
  <si>
    <t>Lưu Thị Huyền Trang</t>
  </si>
  <si>
    <t>trangkul1996@gmail.com</t>
  </si>
  <si>
    <t>ĐH Công Nghiệp Thực Phẩm TPHCM</t>
  </si>
  <si>
    <t>Hoạt bát, nhanh nhẹn,....hihi, nhóm em muốn tham gia (chương trình )</t>
  </si>
  <si>
    <t>NGUYỄN THỊ THƠM</t>
  </si>
  <si>
    <t>nguyenthom23496@gmail.com</t>
  </si>
  <si>
    <t>Đại học y dược tphcm</t>
  </si>
  <si>
    <t>là một cô gái hay cười thích sự hoạt bát năng động muốn được tham gia học hỏi và được làm quen mọi người!!</t>
  </si>
  <si>
    <t>Võ Thị Thúy Duy</t>
  </si>
  <si>
    <t>duyvothithuy2709@gmail.com</t>
  </si>
  <si>
    <t>Trường Đại Học Công Nghiệp Thực Phẩm TPHCM</t>
  </si>
  <si>
    <t>Nhóm mà mình muốn tham gia là Nhóm Hậu Cần. Bản thân là người có trách nhiệm, nhiệt tình và cố gắng, hòa đồng với mọi người.</t>
  </si>
  <si>
    <t>Trần Hà Tâm</t>
  </si>
  <si>
    <t>tranhatam30@gmail.com</t>
  </si>
  <si>
    <t>ĐH Ngân Hàng TP HCM</t>
  </si>
  <si>
    <t>Mình là Tâm. Mình muốn tham gia vào nhóm chương trình bởi trước đây mình muốn được học ngành nào đó liên quan về việc tổ chức các sự kiện, hội thảo... nhưng mọi việc đưa đẩy nên mình vẫn chưa được học ngành mình mong muốn. Mình hi vọng sau thi tham gia mình có thể tiếp cận hơn với đam mê trước đây của mình</t>
  </si>
  <si>
    <t>PHÙNG THỊ NGỌC PHƯƠNG</t>
  </si>
  <si>
    <t>Ngocphuong19071995@gmail.com</t>
  </si>
  <si>
    <t>Đại học lao động xã hội ( cs2)</t>
  </si>
  <si>
    <t xml:space="preserve">Vui vẻ. Hòa đồng. Chịu trách nhiệm việc mình làm. 
Muốn tham gia nhóm hậu cần </t>
  </si>
  <si>
    <t>Nguyễn Võ Hồng Thắm</t>
  </si>
  <si>
    <t>nguyenvohongtham@gmail.com</t>
  </si>
  <si>
    <t>Là một sinh viên năng động, thích giao lưu và tham gia các chương trình thiện nguyện. Mình muốn 1 lần được tham gia vào công tác tổ chức một chương trình lớn nên mình đăng kí tham gia mong muốn được trở hthành CTV cho chương trình lần này. 
Nhóm mình muốn tham gia là nhóm chương trình.</t>
  </si>
  <si>
    <t>Huỳnh Hữu Phát</t>
  </si>
  <si>
    <t xml:space="preserve">Huuphat1681999@gmail.com </t>
  </si>
  <si>
    <t>Đại học Ngoại Thương TP.HCM</t>
  </si>
  <si>
    <t>Mình là Huỳnh Hữu Phát, hiện là sinh viên năm thứ nhất tại ĐH Ngoại thương TP.HCM. Mình yêu thích các phong trào Đoàn, Hội và các hoạt động tình nguyện. Đồng thời, mình tự nhận thấy bản thân phù hợp với chương trình Liên hoan lần này bởi vì mình yêu thích và có một chút khả năng về chụp hình, dù chưa được nhuần nhuyễn lắm nhưng đây là cơ hội để bản thân mình học hỏi thêm kinh nghiệm từ tất cả mọi người. Song, mình cũng muốn được tham gia viết bài, đăng ảnh về chương trình lên các trang mạng xã hội. Chính vì vậy mình muốn tham gia nhóm Truyền thông. Mình mong sẽ được ban tổ chức chương trình lựa chọn và tin tưởng để cho phép mình được tham gia chương trình tình nguyện lần này.
Mình xin chân thành ơn.</t>
  </si>
  <si>
    <t>Nguyễn Thị Hương Duyên</t>
  </si>
  <si>
    <t>nguyenanduyen97@gmail.com</t>
  </si>
  <si>
    <t>Đại học Ngân Hàng thành phố Hồ Chí Minh</t>
  </si>
  <si>
    <t>Mình tên Hương Duyên, sắp bước sang tuổi 20, sinh viên của trường Đại học Ngân Hàng. Thích làm việc trong môi trường năng động, kết giao với được nhiều bạn bè ở khắp nơi.Với bản tính hay lo xa, vì vậy khi mình bắt đầu một công việc mới mình điều lên kế hoạch thật kĩ lưỡng.Yêu thích công việc tổ chức sự kiện, tổ chức chương trình.Mình đã từng tham gia làm ban tổ chức cho các cuộc thi học thuật, team building trong và ngoài trường. Vì thế, mình muốn được tham gia vào Nhóm chương trình.</t>
  </si>
  <si>
    <t>Nguyễn Thị Bé Hoà</t>
  </si>
  <si>
    <t>nguyenthibehoa97@gmail.com</t>
  </si>
  <si>
    <t>Trường ĐH Lao Động -Xã Hội (cs2)</t>
  </si>
  <si>
    <t>Tôi tên là Nguyễn Thị Bé Hoà,đến từ Phú Yên,hiện là sinh viên năm 3 trường Đh Lao Động Xã Hội (cs2).Tôi hy vọng sẽ được tham gia vào chương trình,đó là cơ hội tốt để tôi được trải nghiệm.</t>
  </si>
  <si>
    <t>Đặng Nguyễn Ngọc Phương Thảo</t>
  </si>
  <si>
    <t>dnnpt98519@gmail.com</t>
  </si>
  <si>
    <t xml:space="preserve">Đại học Luật TPHCM </t>
  </si>
  <si>
    <t>Mình hiện là sinh viên năm hai, đã tham gia tổ chức một số chương trình và làm CTV cho Đoàn-Hội của trường. Mình rất thích những công việc như thế này vì bản thân mình thích năng động, sáng tạo và muốn có thêm nhiều bạn mới. Mình muốn tham gia nhóm Lễ tân nhưng có 1m56 thôi không biết được không nữa :(( Ngoài ra mình cũng muốn tham gia vào nhóm chương trình để có thêm nhiều kinh nghiệm. Rất mong được chọn làm 1 trong 650 tình nguyện viên của chương trình ạ. Mình  xin  cảm  ơn.</t>
  </si>
  <si>
    <t>Lê Thành Nhân</t>
  </si>
  <si>
    <t>lethanhnhan190197@gmail.com</t>
  </si>
  <si>
    <t>đại học giao thông vận tải thành phố hồ chí minh</t>
  </si>
  <si>
    <t>Tôi tên Lê Thành Nhân 21 tuổi đang học ở ĐH GTVT TPHCM, mong muốn được tham gia chương trình, nhằm mục đích trau doi kiến thức, và có những trải nghiệm thú vị, muốn kết bạn và giao lưu.</t>
  </si>
  <si>
    <t xml:space="preserve">nguyễn duy khải </t>
  </si>
  <si>
    <t>nguyenduykhai4896@gmail.com</t>
  </si>
  <si>
    <t>đại học nguyễn tất thành</t>
  </si>
  <si>
    <t xml:space="preserve">mình là khải , sinh vien năm 3 trường đại học nguyễn tất thành , là một người cực kì hòa đồng và vui tính , rất vui khi được tham gia và hỗ trợ cho chương trình 
</t>
  </si>
  <si>
    <t>Trương Thị Thu Uyên</t>
  </si>
  <si>
    <t>pyzachat@gmail.com</t>
  </si>
  <si>
    <t>ĐH Tài chính - marketing</t>
  </si>
  <si>
    <t>Mình là tân sv ĐH tài chính - marketing, mình học QTKS. Mình muốn tham gia nhóm lễ tân.</t>
  </si>
  <si>
    <t>Nguyễn Thị Thanh Huyên</t>
  </si>
  <si>
    <t>hoahien382833@gmail.com</t>
  </si>
  <si>
    <t>Tôi tên là Nguyễn Thị Thanh Huyên,quê ở Quãng Ngãi ,hiện là sinh viên năm 3 trường ĐH Lao Động Xã Hội cs2.Tôi hy vọng được tham gia chương trình để được trải nghiệm.</t>
  </si>
  <si>
    <t>Nguyễn Quỳnh Phương Nhi</t>
  </si>
  <si>
    <t>nguyennhi6499@gmail.com</t>
  </si>
  <si>
    <t>Đại học Khoa học và xã hội Nhân văn</t>
  </si>
  <si>
    <t>Mình tên là Nhi. Mình muốn tham gia vào nhóm hậu cần. Mình khá năng động nếu không muốn nói là tăng động, tính thích nghi khá cao và tinh thần xung phong và nhiệt tình lớn. Mình đã sẵn sàng trở thành 1 trong những người thuộc nhóm hậu cần. Mình cảm ơn</t>
  </si>
  <si>
    <t>Nguyễn Thị Thùy Dương</t>
  </si>
  <si>
    <t>0120 446 0313</t>
  </si>
  <si>
    <t>Duongnguyen130397@gmail.com</t>
  </si>
  <si>
    <t>Đại học Luật thành phố Hồ Chí Minh Trời ơi lên Facebook</t>
  </si>
  <si>
    <t>Nhóm lễ tân</t>
  </si>
  <si>
    <t>Lê Hoàng Giáng Xuân</t>
  </si>
  <si>
    <t>Giangxuan0902@gmail.com</t>
  </si>
  <si>
    <t>USSH</t>
  </si>
  <si>
    <t>Mình khá hòa đồng, cởi mở, khả năng giao tiếp tốt. Hiện mình đang là sinh viên ngành Ngữ Văn Anh trường Đh KHXH&amp;NV TPHCM. Mình luôn mong muốn được tham gia các hoạt động xã hội và mở  rộng các mối quan hệ.
Mình mong được là một thành viên của nhóm hậu cần để được tham gia quản lý các gian hàng, giúp cho chương trình thêm thành công.</t>
  </si>
  <si>
    <t>Nguyễn Thị Mai Sương</t>
  </si>
  <si>
    <t>Suongntm16401@st.uel.edu.vn</t>
  </si>
  <si>
    <t>Đại học Kinh tế - Luật tphcm</t>
  </si>
  <si>
    <t xml:space="preserve">Tôi là một cô gái tự tin, năng động, sôi nổi, hài hước, hòa đồng tham gia, tổ chức  nhiều hoạt động phong trào. 
Có ngoại hình khá. 1m63- 52kg
Mong muốn tham gia chương trình để có thêm kinh nghiệm và giao lưu kết bạn.
Và muốn tham gia nhóm lễ tân hoặc nhóm hậu cần. </t>
  </si>
  <si>
    <t>Nguyễn Vủ Minh Phương</t>
  </si>
  <si>
    <t>minhphuongnguye315@gmail.com</t>
  </si>
  <si>
    <t>Đại học khoa học xã hội và nhân văn</t>
  </si>
  <si>
    <t>Nhóm muốn tham gia: Hậu cần. 
Bản thân: năng động, nhiệt tình và có trách nhiệm với công việc được giao. Có nụ cười tươi, có khả năng giao tiếp, trò chuyện, lắng nghe mọi người.</t>
  </si>
  <si>
    <t>Mai Thị BảoThy</t>
  </si>
  <si>
    <t>Maibaothy2606@gmail.com</t>
  </si>
  <si>
    <t>Đại học Khoa Học Xã Hội Và Nhân Văn</t>
  </si>
  <si>
    <t>-Bản thân là một người nhiệt tình và năng nổ với tinh thần trách nhiệm cao em rất mong được góp một phần nhỏ của bản thân vào sự thành công của chương trình
-Nhóm em muốn tham gia: nhóm Hậu Cần</t>
  </si>
  <si>
    <t>Trần Thị Bảo Ngọc</t>
  </si>
  <si>
    <t>policewife381nd@gmail.com</t>
  </si>
  <si>
    <t>Trường Đại học Khoa học Xã hội và Nhân văn- Đại Học Quốc Gia Tp.HCM</t>
  </si>
  <si>
    <t>Bản thân là một người tận tụy, chủ đáo, nhiệt huyết và năng động. Mong muốn được vào ban Hậu cần.</t>
  </si>
  <si>
    <t>Phạm Vương Ngọc Trang</t>
  </si>
  <si>
    <t>pvntrang2110@gmail.com</t>
  </si>
  <si>
    <t>Đại Học Luật TPHCM</t>
  </si>
  <si>
    <t>Mình là một người năng động, hoạt bát, có ngoại hình khá và có khả năng giao tiếp tốt. Mình muốn tham gia nhóm Lễ Tân để có thể hỗ trợ khách mời đến tham dự Liên Hoan</t>
  </si>
  <si>
    <t>Đại học Khoa Học Tự Nhiên TPHCM</t>
  </si>
  <si>
    <t xml:space="preserve">Em tên là Nguyễn Khánh Toàn, sinh viên khóa 2017 của trường đại học Khoa Học Tự Nhiên TPHCM. Là 1 con người có tinh thần trách nhiệm , sáng tạo , chăm chỉ trong công việc, thích tìm hiểu về khoa học và công nghệ . Hơn nữa bản thân em đang rất mong muốn trau dồi học tập thêm những kĩ năng về tổ chức sự kiện, hơn nữa một phần do em chưa có nhiều kinh nghiệm nên em xin đăng kí trở thành 1 trong 200 tình nguyện viên trong NHÓM HẬU CẦN . Đối với em, việc tham gia chương trình sẽ là 1 cơ hội lớn để em có thể học tập thêm những kiến thức và kỹ năng mới, giao lưu với những con người mới từ đó hoàn thiện bản thân hơn. Em xin chân thành cảm ơn BTC chương trình.
P/s : Em có đăng kí làm nhóm CHƯƠNG TRÌNH trong mẫu đơn trước, tuy vậy nhận thấy mình không đáp ứng được điều kiện trong công việc của nhóm CHƯƠ
</t>
  </si>
  <si>
    <t>Vũ Thị Ngọc Ánh</t>
  </si>
  <si>
    <t>Anhvu27898@gmail.com</t>
  </si>
  <si>
    <t>Đại học sư phạm tphcm</t>
  </si>
  <si>
    <t>Tôi tên Vũ Thị Ngọc Ánh, năm sinh: 1998, Chi hội trưởng Chi hội K42C, khoa Giáo dục Tiểu học, trường Đại học Sư phạm TPHCM. Tôi yêu thích các hoạt động tình nguyện, luôn mong muốn hoàn thiện bản thân và khao khát được cống hiến, đó là lí do tôi dành nhiều thời gian tham gia các hoạt động tình nguyện của CLB Hành trình Đỏ, các hoạt động tình nguyện chi hội, mùa hè xanh,... Đến với Liên hoan Tuổi trẻ sáng tạo, tôi mong muốn được tham gia vào Nhóm chương trình.</t>
  </si>
  <si>
    <t xml:space="preserve">Em tên là Nguyễn Khánh Toàn, sinh viên khóa 2017 của trường đại học Khoa Học Tự Nhiên TPHCM. Là 1 con người có tinh thần trách nhiệm , sáng tạo , chăm chỉ trong công việc, thích tìm hiểu về khoa học và công nghệ . Hơn nữa bản thân em đang rất mong muốn trau dồi học tập thêm những kĩ năng về tổ chức sự kiện, hơn nữa một phần do em chưa có nhiều kinh nghiệm nên em xin đăng kí trở thành 1 trong 200 tình nguyện viên trong NHÓM HẬU CẦN . Đối với em, việc tham gia chương trình sẽ là 1 cơ hội lớn để em có thể học tập thêm những kiến thức và kỹ năng mới, giao lưu với những con người mới từ đó hoàn thiện bản thân hơn. Em xin chân thành cảm ơn BTC chương trình.
P/s : Em có đăng kí làm nhóm CHƯƠNG TRÌNH trong mẫu đơn trước, tuy vậy nhận thấy mình không đáp ứng được điều kiện trong công việc của nhóm CHƯƠNG TRÌNH nên em xin chuyển sang NHÓM HẬU CẦN ạ. Em cám ơn
</t>
  </si>
  <si>
    <t>Lương Thị Thu Vân</t>
  </si>
  <si>
    <t>Thuvanmmc195@gmail.com</t>
  </si>
  <si>
    <t>Mình là người ham học hỏi, có tinh thần trách nhiệm và ý chí cầu tiến. Mình muốn tham gia vào nhóm chương trình.</t>
  </si>
  <si>
    <t>Mai Thị Ngọc Bích</t>
  </si>
  <si>
    <t>maingocbich0310@gmail.com</t>
  </si>
  <si>
    <t>Đại học Lao động - Xã hội ( cơ sở 2 )</t>
  </si>
  <si>
    <t>Bản thân muốn rèn luyện thêm kỹ năng của mình
Nguyện vọng muốn tham gia nhóm hậu cần</t>
  </si>
  <si>
    <t>Lê Anh Thư</t>
  </si>
  <si>
    <t>Leanhthu731669@gmail.com</t>
  </si>
  <si>
    <t>Đại học Công nghiệp Thực Phẩm Tp.Hồ Chí Minh</t>
  </si>
  <si>
    <t>Tôi tên là Lê Anh Thư,hiện tại tôi là sinh viên năm 4 ngành công nghệ sinh học. Tôi rất đam mê nghiên cứu khoa học và có tinh thần làm việc sáng tạo. Khả năng làm việc độc lập và kĩ năng làm việc nhóm tốt .
Vị trí yêu cầu là:nhóm hậu cần</t>
  </si>
  <si>
    <t>Đỗ Cao Thắng</t>
  </si>
  <si>
    <t>Thuyhu2010@gmail.com</t>
  </si>
  <si>
    <t>Đh. Luật Hồ Chí Minh</t>
  </si>
  <si>
    <t>Nhóm truyền thông</t>
  </si>
  <si>
    <t>Nguyễn Thị Nhật Lệ</t>
  </si>
  <si>
    <t>nguyenthinhatleqn@gmail.com</t>
  </si>
  <si>
    <t>Trường ĐH Công nghiệp Thực phẩm TP.HCM</t>
  </si>
  <si>
    <t>Xin chào BTC, mình là sinh viên năm 4, mình có tham gia các hoạt động xã hội và là thanh viên trong CLB phát triển khoa học tại trường, tuy nhiên, mình chưa được tham gia một chương trình lớn như Liên hoan tuổi trẻ sáng tạo. Chính vì vậy mình muốn góp 1 phần sức của mình để cũng các bạn SV xây dựng chương trình. Mình xin tham gia vào Nhóm hậu cần của CT ạ. Cám ơn BTC rất nhiều.</t>
  </si>
  <si>
    <t>Trần Thị Hoàng Thư</t>
  </si>
  <si>
    <t>thurubi2610@gmail.com</t>
  </si>
  <si>
    <t>Đại Học Ngoại Thương</t>
  </si>
  <si>
    <t xml:space="preserve">Em là người yêu thích công việc tình nguyện viên, là người thích môi trường năng động và muốn học hỏi kinh nghiệm. Vì thế em muốn tham gia vào nhóm Lễ Tân </t>
  </si>
  <si>
    <t>Nguyễn Thị Thiên Thanh</t>
  </si>
  <si>
    <t>Lavieestbelle.thienthanh@gmail.com</t>
  </si>
  <si>
    <t>Đại học HUTECH tp HCM</t>
  </si>
  <si>
    <t>Tham gia quản lý gian hàng</t>
  </si>
  <si>
    <t>Nguyễn Diệu Thắm</t>
  </si>
  <si>
    <t>dieutham293@gmail.com</t>
  </si>
  <si>
    <t>ĐH Ngoại Thương</t>
  </si>
  <si>
    <t>Em là sinh viên năm nhất muốn tham gia hoạt động tình nguyện để mở mang và học hỏi. Em muốn tham gia nhóm truyền thông ạ</t>
  </si>
  <si>
    <t>Đoàn thị thu Phượng</t>
  </si>
  <si>
    <t>Hoatran20161999@gmail.com</t>
  </si>
  <si>
    <t>Đại học ngoại thương _cơ sở 2 _tphcm</t>
  </si>
  <si>
    <t>Khuất Thị Minh Tuyết</t>
  </si>
  <si>
    <t>minhtuyet.vks@gmail.com</t>
  </si>
  <si>
    <t>đại học ngoại thương cơ sở 2</t>
  </si>
  <si>
    <t>E là sinh viên năm nhất nên còn chút bỡ ngỡ, tình nguyện là cơ hội để em phát triển bản thân mong mọi người giúp đỡ em 
Nhóm hậu cần</t>
  </si>
  <si>
    <t>Ngô Thị Thanh Sang</t>
  </si>
  <si>
    <t>01227.168.090</t>
  </si>
  <si>
    <t>sangsangvhs@gmail.com</t>
  </si>
  <si>
    <t>Đại học Văn hóa TPHCM</t>
  </si>
  <si>
    <t>Xin chào Ban tổ chức! Em tên là Ngô Thị Thanh Sang, sinh viên năm 4, ngành Văn hóa các dân tộc thiểu số Việt Nam, trường Đại học Văn hóa TPHCM. Em rất thích tham gia các chương trình Đoàn, Hội, Đội Công tác xã hội, cũng như tổ chức các hoạt động cho các thế hệ sinh viên ở trường để tích lũy kinh nghiệm, trau dồi kỹ năng, thực hiện ước mơ trở thành người tổ chức sự kiện chuyên nghiệp sau khi ra trường. Là một tình nguyện viên trong nhóm chương trình 7 của Liên hoan tuổi trẻ sáng tạo năm 2016, em đã được học hỏi rất nhiều kiến thức, rèn luyện kỹ năng, có thêm nhiều người bạn mới... Em rất vui và biết ơn Trung tâm phát triển khoa học và công nghệ trẻ đã tạo điều kiện cho em...Liên hoan năm nay, em hi vọng được tiếp tục tham gia nhóm chương trình để học hỏi và rèn luyện. Em xin chân thành cảm ơn!</t>
  </si>
  <si>
    <t>Nguyễn Hàn Ni</t>
  </si>
  <si>
    <t>Nguyenhanni97@gmail.com</t>
  </si>
  <si>
    <t>đại học Ngân Hàng Thành phố Hồ Chí Minh</t>
  </si>
  <si>
    <t xml:space="preserve">Mình rất yêu thích các hoạt động của Đoàn, Hội, hoạt động phòng trào, và đặc biệt là hoạt động tình nguyện. Mình năng động, nhiệt tình, và vui vẻ, có trách nhiệm trong công việc.
Vì đã từng tham gia công tác tổ chức cho nhiều chương trình nên mình muốn tham gia vào:
 "NHÓM CHƯƠNG TRÌNH"
</t>
  </si>
  <si>
    <t>Văn Thị Yến</t>
  </si>
  <si>
    <t xml:space="preserve">yensori20@gmail.com </t>
  </si>
  <si>
    <t>Đại Học Lao Động - Xã Hội cơ sở 2</t>
  </si>
  <si>
    <t>Đôi nét về bản thân:
Hòa đồng, vui vẻ, năng động,luôn thích làm những hoạt động tình nguyện
Nhóm em muốn tham gia là nhóm hậu cần, nhóm truyền thông</t>
  </si>
  <si>
    <t>văn Thị Yến</t>
  </si>
  <si>
    <t>Đại Học Lao Động - Xã Hội( cơ sở 2)</t>
  </si>
  <si>
    <t>Nguyễn Thanh Hà</t>
  </si>
  <si>
    <t>nguyenthanhhadvt@gmail.com</t>
  </si>
  <si>
    <t>Em là một sinh viên thuộc khoa Công tác xã hội. Chủ đề đặt ra cho khoa của chúng em là "bứt phá" vì vậy em muốn thể hiện hết khả năng vốn có của mình vào những công việc xã hội. Đồng thời em cũng muốn tìm kiếm cho mình những cơ hội mới những trải nghiệm mới để được học tập, được rèn luyện, trao dồi và để hoàn thiện bản thân mình hơn. Em cũng là một người có khả năng giao tiếp vì vậy em muốn được xin vào nhóm lễ tân. Em xin cảm ơn!</t>
  </si>
  <si>
    <t>Ngô Phưởng Thảo</t>
  </si>
  <si>
    <t>ngphuongthao.1197@gmail.com</t>
  </si>
  <si>
    <t xml:space="preserve">Em rất yêu thích các tham gia các hoạt động, nhưng em lại khá nhút nhát. Em mong muốn qua chương trình này mình có thể giao lưu, học hỏi thêm được nhiều kinh nghiệm từ bạn bè, biết được nhiều điều mới mẻ hơn. 
Em muốn tham gia vào nhóm chương trình, mong rằng tại đây mình có thể học hỏi được nhiều điều hơn.
Em cảm ơn chương trình. Chúc chương trình thành công ạ. </t>
  </si>
  <si>
    <t xml:space="preserve">Trần Thị An Hạ </t>
  </si>
  <si>
    <t>Tranthianha1997@gmail.com</t>
  </si>
  <si>
    <t>Trường Đại Học Công Nghiệp Thực Phẩm TP HCM</t>
  </si>
  <si>
    <t xml:space="preserve">Vui vẻ, năng động, hoà đồng, nhiệt tình, nhóm muốn tham gia: nhóm chương trình </t>
  </si>
  <si>
    <t>Trương Âu Cơ</t>
  </si>
  <si>
    <t>truongauco.co@gmail.com</t>
  </si>
  <si>
    <t>ĐH Lao động - Xã hội  (CSII)</t>
  </si>
  <si>
    <t>Tôi là sinh viên năm 3 và mong muốn được tham gia nhiều hơn các hoạt động tình nguyện để có thể tiếp xúc nhiều hơn với môi trường thực tế bên ngoài trường học. Tôi là người có tính cách khá cởi mở, hòa đồng, trí nhớ tốt. Tôi đã tham gia các hoạt động như tiếp sức mùa thi, mùa hè xanh, tiêu dùng xanh, hiến máu nhân đạo, ngày hội " phỏng vấn - tuyển dụng", ngày hội " tuyển sinh"... và luôn mong muốn được tham gia nhiều hơn nữa các hoạt động tình nguyện để được cống hiến nhiều hơn và hoàn thiện bản thân mình.</t>
  </si>
  <si>
    <t>Lê Quang Vinh</t>
  </si>
  <si>
    <t>lqvinh243@gmail.com</t>
  </si>
  <si>
    <t xml:space="preserve">Nhóm muốn tham gia:Nhóm hậu cầu.Đôi nét về bản thân:Nhiệt tình, mong muốn được tham gia các hoạt động xã hội, có khả năng và mong muốn tiếp thu các kĩ năng kiến thức để hoàn thiện bản thân, hơi nhút nhát.
</t>
  </si>
  <si>
    <t>Trần Thị Phượng Viên</t>
  </si>
  <si>
    <t>vienttp16402@st.uel.edu.vn</t>
  </si>
  <si>
    <t>Trường Đại học Kinh tế - Luật</t>
  </si>
  <si>
    <t>Hiện em đang là sinh viên năm 2 của trường Đại học Kinh tế - Luật, ĐHQG TP.HCM. Em là người khá vui vẻ, hòa đồng và có trách nhiệm trong công việc, tuy nhiên nhiều lúc hơi rụt rè và ít nói. Tham gia chương trình tình nguyện này, em muốn đăng kí vào nhóm hậu cần.</t>
  </si>
  <si>
    <t>Nguyễn Hồ Anh Thư</t>
  </si>
  <si>
    <t>anhthu1201xx@gmail.com</t>
  </si>
  <si>
    <t>ĐH Ngoại ngữ - Tin học TP.HCM</t>
  </si>
  <si>
    <t>Mình là một con người rất năng động, vì vậy những hoạt động Đoàn - Hội luôn lôi cuốn và hấp dẫn bản thân mình. Bên cạnh việc học, mình thường xuyên tham gia các hoạt động tình nguyện tại địa phương, tham gia chiến dịch Mùa Hè Xanh, Hoa Phượng Đỏ, và cũng là cộng tác viên của các chương trình lớn như Giờ Trái Đất, nhảy flashmob Tôi yêu Tổ quốc tôi do Thành Đoàn tổ chức.
Để tiếp thêm nhiều kinh nghiệm về tổ chức sự kiện, chạy chương trình phù hợp với ngành học Quan hệ quốc tế của mình, mình mong rằng sẽ có cơ hội tham gia làm Tình nguyện viên chương trình Liên hoan Tuổi trẻ Sáng tạo TP. Hồ Chí Minh lần VIII năm 2017, NHÓM CHƯƠNG TRÌNH. Mình mong rằng BTC sẽ duyệt đơn để mình có cơ hội góp nên tính thành công cho chương trình. Mình cảm ơn BTC rất nhiều!</t>
  </si>
  <si>
    <t>Thạch Thị Sa Rương</t>
  </si>
  <si>
    <t>saruongthachthi@gmail.com</t>
  </si>
  <si>
    <t>Trường Đại học Luật TP HCM</t>
  </si>
  <si>
    <t>Em tên Thạch Thị Sa Rương, là sinh viên năm thứ 4, trường Đại học Luật TP HCM. Em là một người năng động, hàm học hỏi, trau độ kinh nghiệm trong việc tổ chức sự kiện. Em có khả năng làm việc nhóm tốt và giao tiếp tốt, đặc biệt yêu thích công việc tình nguyện, cống hiến sức trẻ cho những hoạt động đầy ý nghĩa vì cộng đồng, có tình thần trách nhiệm cao.
Em đã có kinh nghiệm tham gia làm tình nguyện viên trong thành phố và các tỉnh 3 năm qua.
Em mong muốn trở thành tình nguyện viên, điều phối lực lượng trong các chương trình liên hoan.
Với số lượng yêu cầu 100 người, em rất mong mình sẽ là một tình nguyện viên LIÊN HOAN TUỔI TRẺ SÁNG TẠO TP HỒ CHÍ MINH.
Em chân thành cảm ơn và chúc chương trình thành công tốt đẹp ạ!</t>
  </si>
  <si>
    <t>Nguyễn Thị Hạ</t>
  </si>
  <si>
    <t>nthaa1tqtpy@gmail.com</t>
  </si>
  <si>
    <t>Trường Đại học Tài chính-Marketing</t>
  </si>
  <si>
    <t>Em hiện tại là tân sinh viên trường đại học tài chính marketing. Lúc trước, em có tham gia nhiều hoạt động ngoại khóa nhưng vẫn còn khá nhút nhát trong các hoạt động thể. Em muốn có thể tham gia nhiều hoạt động để cải thiện bản thân cũng như cố gắng tích lũy kinh nghiệm cho bản thân. Do vậy em đăng ký vào hoạt động này và muốn tham gia nhóm chương trình. Em mong sẽ được góp chút công sức vào hoạt động này, em sẽ cố gắng hết mức có thể để hoàn thành nhiệm vụ ban tổ chức giao. Em xin chân thành cảm ơn.</t>
  </si>
  <si>
    <t>Nguyễn Huyền Trân</t>
  </si>
  <si>
    <t>nguyenhuyentran2801@gmail.com</t>
  </si>
  <si>
    <t>Học viện Hành chính quốc gia Tp. Hồ Chí Minh</t>
  </si>
  <si>
    <t>Tôi là cô gái 20 , sinh ra và lớn lên ở Quy Nhơn, thành phố biển xinh đẹp. Thích du lịch, đọc sách , nghe nhạc, tham gia các hoạt động xã hội. Luôn muốn học hỏi , trau dồi kĩ năng trong mọi tình huống của cuộc sống. Có nguyện vọng tham gia vào nhóm lễ tân của chương trình.</t>
  </si>
  <si>
    <t xml:space="preserve">Ngô Thị Kim Cương </t>
  </si>
  <si>
    <t>ngokimcuong33@gmail.com</t>
  </si>
  <si>
    <t xml:space="preserve">Em là 1 sinh viên năm nhất và có rất nhiều mong muốn tham gia các chương trình tình nguyện để học hỏi thêm nhiều điều mới và có cơ hội được giúp đỡ mọi người xung quanh. Em là 1 người khá năng động và muốn tìm hiểu mọi thứ và luôn muốn góp mỗt chút sức lực của mình cho xã hội và cho đất nước mình </t>
  </si>
  <si>
    <t>Ngô Thị Kim Ngân</t>
  </si>
  <si>
    <t>kimngan281097@gmail.com</t>
  </si>
  <si>
    <t>Tôi tên là Ngô Thị Kim Ngân, tôi 20 tuổi, tôi đang là sinh viên năm 3 ngành Công nghệ sinh học, tôi là một người có tinh thần trách nhiệm cao, tôi thích đọc sách, nguyên cứu khoa học và tham gia những công việc tình nguyện, tôi muốn cống hiến sức mình cho cộng đồng và có thật nhiều trải nghiệm cho thời sinh viên của mình. Tôi muốn tham gia vào nhóm chương trình để có thể tham gia vào công tác tổ chức chương trình Liên hoan tuổi trẻ sáng tạo TP.HCM.</t>
  </si>
  <si>
    <t>Mai Trần Trâm Anh</t>
  </si>
  <si>
    <t>maitrantramanh@gmail.com</t>
  </si>
  <si>
    <t>Mình là Trâm Anh - sinh viên năm 3 ngành Quốc tế học khoa Quan hệ Quốc tế trường Đại học Sài Gòn. Hiện tại mình đang trong nhiệm kỳ 2 Lớp trưởng và nhiệm kỳ đầu Bí thư chi đoàn. Mình cao 1m60, ngoại hình bình thường, giao tiếp tương đối tốt. Mình là người có trách nhiệm, kỹ tính và yêu thích các hoạt động tình nguyện. Nhóm mình mong muốn được tham gia là Lễ Tân. Mình đã sẵn sàng là 1 trong 650 Tình nguyện viên của chương trình ""Liên hoan Tuổi trẻ Sáng tạo TP. Hồ Chí Minh lần VIII năm 2017"!</t>
  </si>
  <si>
    <t>Ngô Ngọc Quỳnh Thư</t>
  </si>
  <si>
    <t>thu.ngo261099@gmail.com</t>
  </si>
  <si>
    <t>Em xin chào chương trình ạ. Em là sinh viên năm nhất của trường đại học tài chính - marketing, em là một người thích tham gia các hoạt động tình nguyện, ở cấp 3 em cũng đã từng tham gia các hoạt động tình nguyện hoặc những chiến dịch ở trường trung học nên em tin chắc là em sẽ hoàn thành tốt những nhiệm vụ được giao. Thêm vào đó là em muốn dược trau dồi thêm kinh nghiệm và kiến thức cho ngành học của em (quản trị tổ chức sự kiện) cũng như các kĩ năng mềm khác. Nên em kính mong chương trình sẽ cho em cơ hội để rèn luyện cũng như là giúp đỡ cho chương trình của mình ạ. Em muốn tham gia vào "Nhóm chương trình". Và cuối cùng em xin chân thành cảm ơn chương trình.</t>
  </si>
  <si>
    <t>Nguyễn Thị Bảo Trân</t>
  </si>
  <si>
    <t>nguyenthibaotrand14kt1@gmail.com</t>
  </si>
  <si>
    <t>Đại Học Lao Động Xã Hội Cơ Sở 2</t>
  </si>
  <si>
    <t>mình là sinh viên năm 4 của trường Đại Học Lao Động Xã Hội Cơ Sở 2, 
nhóm mình muốn tham gia : Hậu cần</t>
  </si>
  <si>
    <t>Nguyen Thi Lien</t>
  </si>
  <si>
    <t>Kimlienn41@gmail.com</t>
  </si>
  <si>
    <t>Hoc Vien Hanh Chinh</t>
  </si>
  <si>
    <t xml:space="preserve">Trước tiên gửi lời chào, lời chúc sức khỏe đến tất cả mọi người.
Mình tên là Liên sinh viên năm 3 trường Học viện Hành chính Quốc gia.  Chắc cái tên nó nói hết về con người mình rồi Liên có nghĩa là Liên kết,  liên minh, liên tục....
Mình rất vui khi được thấy thông tin này trên bảng tin và rất hy vọng sẽ được tham gia và trải nghiệm cùng mọi người 
Nhóm mình mong muốn tham gia là Chương trình, nghe tên thôi cũng thấy thích quá rồi.ahihii
Cảm ơn mọi người đã xem và phê duyệt cho mình tham gia. Chúc mọi người học tập và công tác tốt ạ!! </t>
  </si>
  <si>
    <t>Đèo Hải Yến</t>
  </si>
  <si>
    <t>deohaiyen@gmail.com</t>
  </si>
  <si>
    <t>Mình là sinh viên năm hai ĐH Kinh Tế TPHCM và  mình rất mong được đóng góp một phần nhỏ vào chương trình Liên hoan Tuổi trẻ Sáng tại năm nay, nhóm mình muốn tham gia là nhóm chương trình</t>
  </si>
  <si>
    <t>Phùng Thị Ngọc Huyền</t>
  </si>
  <si>
    <t>huyenphung10khtn@gmail.com</t>
  </si>
  <si>
    <t>Đại học Công nghiệp Thực phẩm TPHCM</t>
  </si>
  <si>
    <t>Mình đăng ký vào nhóm Lễ tân vì mình đã có kinh nghiệm làm lễ tân ở nhà hàng tiệc cưới. Mình là người năng nổ, hoà đồng và vui vẻ, hiện mình đang là lớp trưởng của lớp. Mình yêu thích các hoạt động tình nguyện.</t>
  </si>
  <si>
    <t>Bùi Thị Tường Vy</t>
  </si>
  <si>
    <t>buithituongvy98@gmail.com</t>
  </si>
  <si>
    <t>Trường Đại học Lao Động Xã Hội CSII</t>
  </si>
  <si>
    <t>em đăng kí tham gia nhóm hậu cần ạ</t>
  </si>
  <si>
    <t>Hoàng Thanh Thảo</t>
  </si>
  <si>
    <t>htthao8787@gmail.com</t>
  </si>
  <si>
    <t>Tôi tên Hoàng Thanh Thảo, là sinh viên năm 2 của trường Đại Học Lao Động Xã Hội Cơ Sở 2. Tôi muốn tham gia tình nguyện viên liên hoan tuổi trẻ sáng tạo TPHCM lần VIII năm 2017 để được học hỏi những kinh nghiệm, kỹ năng từ chương trình, được giao lưu, làm việc trong môi trường năng động, thân thiện. Vì thế tôi muốn tham gia vào nhóm hậu cần để phụ trách quản lý gian hàng, sản phẩm, cơ sở vật chất tại Liên hoan.</t>
  </si>
  <si>
    <t>Nguyễn Thanh Tùng</t>
  </si>
  <si>
    <t>tungtinhoctre@gmail.com</t>
  </si>
  <si>
    <t>Đại học KHTN</t>
  </si>
  <si>
    <t>Bản thân còn chưa nhanh nhẹn năng nổ nên em muốn tham gia để cải thiện mình. Em muốn tham gia nhóm tình nguyện viên</t>
  </si>
  <si>
    <t>ngthlinh99@gmail.com</t>
  </si>
  <si>
    <t>Đến từ Bình Định muốn tham gia nhóm tình luyện viên</t>
  </si>
  <si>
    <t>Phan Thị Thanh Thảo</t>
  </si>
  <si>
    <t>thaoptt16408@st.uel.edu.vn</t>
  </si>
  <si>
    <t>Đại học Kinh tế - Luật</t>
  </si>
  <si>
    <t>Cởi mở với mọi người, thích tìm hiểu và khám phá những thứ mới mẻ để không lãng phí tuổi trẻ.
Tuy mình không có ngoại hình xinh xắn và chiều cao tốt, nhưng mình mong muốn được tham gia vào nhóm Lễ tân và đó là nhóm ưu tiên của mình; nếu ở sự lựa chọn thứ 2 thì mình mong muốn được tham gia vào Nhóm chương trình.</t>
  </si>
  <si>
    <t xml:space="preserve">LÊ THỊ HỒNG </t>
  </si>
  <si>
    <t>01669715015hongle@gmail.com</t>
  </si>
  <si>
    <t>đại học văn hóa tp.hcm</t>
  </si>
  <si>
    <t xml:space="preserve">minh tên lê thị hồng - sinh năm 1996 hiện tại đang học năm 4 trường ĐHVH nhóm mình muốn tham gia là HẬU CẦN </t>
  </si>
  <si>
    <t>Trần Thị Thúy</t>
  </si>
  <si>
    <t>thuytt16408@st.uel.edu.vn</t>
  </si>
  <si>
    <t>Đại học Kinh tế- Luật</t>
  </si>
  <si>
    <t>Là một người có tính cách hòa đồng, có kĩ năng giao tiếp tương đối tốt. Có tinh thần ham học hỏi, chịu khó, chăm chỉ, nghiêm túc trong công việc, thích trải nghiệm nhiều để tự rèn luyện bản thân, trau dồi kiến thức, mở rộng các mối quan hệ. Tôi rất hi vọng sẽ được trở thành 1 Tình nguyện viên của chương trình Liên hoan Tuổi trẻ sáng tạo năm nay
Nhóm muốn tham gia là nhóm Tổ chức</t>
  </si>
  <si>
    <t>Phạm Thị Hồng Yến</t>
  </si>
  <si>
    <t>phamhongyen23101998@gmail.com</t>
  </si>
  <si>
    <t>Hòa đồng, Vui vẻ. E muốn tham gia nhóm hậu cần.</t>
  </si>
  <si>
    <t xml:space="preserve">Lương thị kim chi </t>
  </si>
  <si>
    <t>luongthikimchi98@gmail.com</t>
  </si>
  <si>
    <t>Yêu thích các hoạt động đoàn hội. Có tinh thần trách nhiệm. Hoà đồng
Tham gia tình nguyện với mong muốn được học tập trau dồi kĩ năng .
Với mong muốn tham gia vào nhóm chương trình</t>
  </si>
  <si>
    <t>Camtrangnguyen198@gmail.com</t>
  </si>
  <si>
    <t>Trường ĐHKHXH&amp;NV</t>
  </si>
  <si>
    <t>Em là sinh viên năm 2 khoa Công tác xã hội và thất thích tham gia các chương trình tình nguyện, rm đã tham gia được một số chuyến dịch như Xuân tình nguyên, Mùa hè xanh,... Em muốn tham gia vào nhóm hậu cần</t>
  </si>
  <si>
    <t>Nguyễn Ngọc Diễm</t>
  </si>
  <si>
    <t>ngngocdiem1998@gmail.com</t>
  </si>
  <si>
    <t>tôi tên Nguyễn Ngọc Diễm là sinh viên năm 2 trường Đại học Lao động - Xã hội (CSII). Tôi muốn tham chương trình tình nguyện này vì khi tham gia tôi được trau dồi nhiều kỹ năng cũng như kinh nghiện để dần hoàn thành vốn sống. Đồng thời có thể kết thêm nhiều bạn. 
Tôi muốn tham gia nhóm hậu cần.</t>
  </si>
  <si>
    <t>Nguyễn Thị Thiên Nhi</t>
  </si>
  <si>
    <t>thiennhi080797@gmail.com</t>
  </si>
  <si>
    <t>Tôi tên Nhi, hiện đang là sinh viên năm 3 trường ĐH Tôn Đức Thắng, ngành Công nghệ sinh học. Tôi mong muốn có thể tham gia vào "Nhóm chương trình" của "Liên hoan tuổi trẻ sáng tạo" để có thể học hỏi những kinh nghiệm từ các anh/chị, các bạn, đồng thời để có thêm được những kỉ niệm đẹp của thời sinh viên.</t>
  </si>
  <si>
    <t>Nguyễn Thúy An</t>
  </si>
  <si>
    <t>ntan0906@gmail.com</t>
  </si>
  <si>
    <t>Hòa đồng, nhiệt tình và nhóm mình muốn đăng kí là Nhóm hậu cần</t>
  </si>
  <si>
    <t>Nguyễn Phúc Hạnh Đông</t>
  </si>
  <si>
    <t>Dongnph16408@st.uel.edu.vn</t>
  </si>
  <si>
    <t>Mình là người có tính cách hòa đồng, thân thiện và luôn muốn khám phá trải nghiệm những điều mới mẻ.
Nhóm mình ưu tiên đầu đó là Nhóm lễ tân, thứ 2 đó là Nhóm chương trình.</t>
  </si>
  <si>
    <t>huynhngocdiem.1796@gmai.com</t>
  </si>
  <si>
    <t>Đại học Văn hóa Tp.HCM</t>
  </si>
  <si>
    <t>Mình rất năng nổ, hoạt bát và có tinh thần trách nhiệm trong công việc, thân thiện với bạn bè, có kinh nghiệm tham gia các chương trình tình nguyện. Mình muốn tham gia nhóm hậu cần.</t>
  </si>
  <si>
    <t>Đoàn Thị Ngọc Quỳnh</t>
  </si>
  <si>
    <t>ngocquynh151094@gmail.com</t>
  </si>
  <si>
    <t>Cao đẳng sư phạm trung ương TPHCM</t>
  </si>
  <si>
    <t xml:space="preserve">Vẫn phân vân không biết các bạn có nhận người đi làm rồi hay không nhưng thử vận may xem sao vì thấy hai ngày diễn ra chương trình vào Thứ 7, Chủ nhật với lại mình cũng trẻ mà hehe. Mình sinh năm 1994, tốt nghiệp trường Cao đẳng sư phạm TW TPHCM cảm thấy chương trình này rất thú vị và rất muốn tham gia cùng các bạn. Nếu may mắn được chọn mình muốn được là thành viên của nhóm hậu cần. Xin cảm ơn! </t>
  </si>
  <si>
    <t>Nguyễn Thị Thanh Hằng</t>
  </si>
  <si>
    <t>thanhhangnguyen9697@gmail.com</t>
  </si>
  <si>
    <t>Mình là sinh viên năm 3  ngành Quản trị Nhà Hàng - Khách sạn trường ĐH Tôn Đức Thắng, bản thân mình thích tham gia các hoạt động tình nguyện để được trải nghiệm, học hỏi, trau dồi kỹ năng và tự tin hơn. 
Nhóm mình muốn tham gia là NHÓM LỄ TÂN. Vị trí nghề nghiệp của mình trong tương lai là làm Lễ tân nên mình muốn vào vị trí tình nguyện này để học hỏi và tích lũy kinh nghiệm cho công việc của mình trong tương lai.</t>
  </si>
  <si>
    <t>NGUYỄN THỊ LÀI</t>
  </si>
  <si>
    <t>laint15501@st.uel.edu.vn</t>
  </si>
  <si>
    <t>Tôi sắp là sinh viên năm 3 nhưng chưa tham gia câu lạc bộ hay tổ chức gì chính thức. Như vậy không có nghĩa tôi là người nhút nhát hay không hòa đồng chỉ là lúc mới bước lên đại học tôi không nhận thấy được sự cần thiết của việc tham gia vào một tổ chức nào đó. Tuy nhiên sau đó tôi đã tham gia Xuân tình nguyện và cả Mùa hè xanh. Sau khi tham gia các chương trình tình nguyện này tôi nhận ra rằng việc đó không chỉ là giúp đỡ người khác mà còn mang lại cho mình những trải nghiệm, những khoảnh khắc khó quên, được gặp gỡ, giao lưu với những người mình không quen, cùng ăn, cùng ngủ với những người mình không biết và làm những điều mình chưa làm. Vì thế tôi cũng nhận ra rằng việc tham gia vào một nhóm hay một tổ chức nào đó là thực sự  cần thiết. Bởi lẽ có rất nhiều thứ bạn có thể học từ trong tổ chức đó, cái mà khi bạn làm việc một mình bạn sẽ không bao giờ có được. 
Vào vấn đề chính, tôi rất mong muốn được tham gia chương trình này và tôi muốn tham gia vào nhóm lễ tân. Như ở trên chương trình có yêu cầu về giới tính nữ thì chắc chắn rồi (^^), còn về ngoại hình thì theo sự tự đánh giá của tôi là "ngoại hình dễ nhìn". ( Không biết là có cần phải gởi kèm một tấm ảnh để xác nhận không ạ?).
 Một lần nữa rất mong được là tình nguyện viên của chương trình, xin cảm ơn và chúc chương trình sẽ thành công tốt đẹp!</t>
  </si>
  <si>
    <t>tranthiyennhi111197@gmail.com</t>
  </si>
  <si>
    <t>Đại học luật TP HCM</t>
  </si>
  <si>
    <t>Mình đã tham gia nhiều chương trình tình nguyện và càng muốn tham gia nhiều hơn và Mình muốn tham gia đội hậu cần😋</t>
  </si>
  <si>
    <t>Nguyễn Văn Bình</t>
  </si>
  <si>
    <t>Binhnguyenvan04031999@gmail.com</t>
  </si>
  <si>
    <t>ĐH Sư phạm TpHCm</t>
  </si>
  <si>
    <t xml:space="preserve">Là chàng trai năng động ham học hỏi và dễ hòa nhập. Tôi hi vọng được vào hàng ngũ của Tình nguyện viên bởi nó sẽ hợp với tôi </t>
  </si>
  <si>
    <t>Võ Thị Yến Vy</t>
  </si>
  <si>
    <t>vyvty16402@st.uel.edu.vn</t>
  </si>
  <si>
    <t>Đại học Kinh tế-Luật</t>
  </si>
  <si>
    <t>Sắp tới tôi sẽ trở thành sinh viên năm hai, là một giai đoạn mà học tập và trau dồi kĩ năng là quan trọng nhất. Và đây cũng là thời gian để tôi học tập và tham gia các hoạt động bổ ích để có thêm kinh nghiệm cho sau này. Với mong muốn ấy, tôi muốn tham gia vào nhóm chương trình bởi tôi muốn thử thách bản thân mình trong một vai trò mới với một thái độ làm việc nhiệt tình.</t>
  </si>
  <si>
    <t>Nguyễn Ngọc Tường Vy</t>
  </si>
  <si>
    <t>nguyenngoctuongvy63@gmail.com</t>
  </si>
  <si>
    <t>Mình thích hoạt động tình nguyện và sự năng động của tuổi trẻ.Mình muốn tham gia vào nhóm hậu cần.</t>
  </si>
  <si>
    <t>Trần Minh Thư</t>
  </si>
  <si>
    <t>minhthuchuyen2@gmail.com</t>
  </si>
  <si>
    <t>Trường ĐH Luật TPHCM</t>
  </si>
  <si>
    <t>Năm nay đã là sinh viên năm 2 nên mình muốn tham gia thật nhiều hoạt động để làm quen với mọi người và học hỏi được kinh nghiệm. Mình là nữ cao 1m68 và muốn được tham gia nhóm lễ tân.</t>
  </si>
  <si>
    <t>Nguyễn Phan Thiên Kim</t>
  </si>
  <si>
    <t>nptkim1998@gmail.com</t>
  </si>
  <si>
    <t>Em rất yêu thích những chương trình tình nguyện với mong muốn được giao lưu, giúp đỡ người khác và kết bạn với nhiều người. Em muốn tham gia nhóm Lễ tân.</t>
  </si>
  <si>
    <t>Lê Phi Long</t>
  </si>
  <si>
    <t>Lephilonglklk123@gmail.com</t>
  </si>
  <si>
    <t>Cđ y dược pasteur</t>
  </si>
  <si>
    <t xml:space="preserve">
Là 1 con người năng động, cá tính, khá vui vẻ, hòa đồng, thích ở phía sau mà hỗ trợ nên hi vọng vào đôi hậu cần</t>
  </si>
  <si>
    <t>Võ Thị Oanh</t>
  </si>
  <si>
    <t>Oanhvo191997@gmail.com</t>
  </si>
  <si>
    <t>Hòa đồng, vui vẻ, thích tham gia hoạt động. Em muốn tham gia vào nhóm lễ tân</t>
  </si>
  <si>
    <t>Trần Thị Thanh Giàu</t>
  </si>
  <si>
    <t>thanhgiau17297@gmail.com</t>
  </si>
  <si>
    <t>Đại học Sư Phạm tp Hồ Chí Minh</t>
  </si>
  <si>
    <t>hòa đồng nhiệt huyết năng động và muốn tham gia nhóm hậu cần</t>
  </si>
  <si>
    <t>Hồ Thị thu Thủy</t>
  </si>
  <si>
    <t>thuyho08032gmail.com</t>
  </si>
  <si>
    <t>Đại học Lao động Xã hội cơ  sở 2</t>
  </si>
  <si>
    <t>Là một người hòa đồng , vui vẻ , thích tham gia các hoạt động , chương trình mang tính bổ ích sáng tạo với mong muốn gửi vào đó sức trẻ để mang niềm vui đến cho cả mọi người và bản thân . Có trách nhiệm trong công việc , là thành viên của nhiều clb Đội nhóm của Trường ...</t>
  </si>
  <si>
    <t>Ngô Trường Lệ Thương</t>
  </si>
  <si>
    <t>Ngothuong1701@gmail.com</t>
  </si>
  <si>
    <t>Em là sinh viên năm 4 của Học viện Hành chính Quốc gia, năng động, nhiệt tình và chịu khó, thích các hoạt động Đoàn - Hội và mong muốn tham gia nhóm HẬU CẦN để được góp chút công sức bé nhỏ cho Liên hoan ạ. Em cám ơn ạ. ^^</t>
  </si>
  <si>
    <t>nguyễn đức mạnh quốc</t>
  </si>
  <si>
    <t>quocnguyen56gt@gmail.com</t>
  </si>
  <si>
    <t>Đại học Thủy Lợi</t>
  </si>
  <si>
    <t>nhiệt tình, ham học hỏi, có chí cầu tiến. Nguyện vọng e muốn vào nhóm tình nguyện viên điều phối</t>
  </si>
  <si>
    <t>Huỳnh Thu Anh</t>
  </si>
  <si>
    <t>huynhthuanh288@gmail.com</t>
  </si>
  <si>
    <t>Đại học Luật Tp.HcM</t>
  </si>
  <si>
    <t>Cung Xử Nữ- Đẹp(bản thân tự cảm thấy)- Được (chịu được áp lực)- Có kinh nghiệm (Tham gia Liên hoan tuổi trẻ sáng tạo năm 2016).
Nhóm truyền thông.</t>
  </si>
  <si>
    <t>nhiệt tình, ham học hỏi, có chí cầu tiến. E muốn vào nhóm tình nguyện viên điều phối</t>
  </si>
  <si>
    <t>Trần Tiến Cương</t>
  </si>
  <si>
    <t>trantiencuong97@gmail.com</t>
  </si>
  <si>
    <t>dh sư phạm kỹ thuật tphcm</t>
  </si>
  <si>
    <t>mình là sinh viên năm 3 trường dh sư phạm kỹ thuật tphcm và mình muốn tham gia "nhóm chương trình"</t>
  </si>
  <si>
    <t>Trần Tú Nguyên Linh</t>
  </si>
  <si>
    <t>trantunguyenlinh@gmail.com</t>
  </si>
  <si>
    <t>ĐH Ngoại ngữ - Tin học TPHCM</t>
  </si>
  <si>
    <t>Mình hiện đang làm việc cho ban truyền thông của trường nên nhóm muốn tham gia là nhóm truyền thông.</t>
  </si>
  <si>
    <t>Trần Thị Việt Trinh</t>
  </si>
  <si>
    <t>tranviettrinh191196@gmail.com</t>
  </si>
  <si>
    <t>Em là một người vui vẻ, hòa đồng và nhiệt tình,rất thích các phong trào xung kích tình nguyện. Em mong muốn được học hỏi nhiều điều qua những chương trình dành cho tuổi trẻ thanh niên để hoàn thiện bản thân mình hơn. Em muốn tham gia vào nhóm hậu cần để góp chút sức lực nhỏ bé của mình tạo nên thành công của chương trình ạ. Em xin cảm ơn.</t>
  </si>
  <si>
    <t>Bùi Thị Trang</t>
  </si>
  <si>
    <t>buithitrang190596@gmail.com</t>
  </si>
  <si>
    <t>Đh Luật Tp.HCM</t>
  </si>
  <si>
    <t>Em muốn tham gia chương trình để học hỏi và mong muốn bản thân năng động hơn. Em muốn đăng kí tham gia vào nhóm Hậu cần. Rất mong sẽ được tham gia chương trình ạ. Em Xin cám ơn.</t>
  </si>
  <si>
    <t>Nguyễn Thị Thuý Quỳnh</t>
  </si>
  <si>
    <t>quynhntt164081@st.uel.edu.vn</t>
  </si>
  <si>
    <t>Em thấy mình thân thiện, hoà đồng, cởi mở, nhiệt tình và có trách nhiệm. Em mong muốn được tham gia nhóm lễ tân, nếu không được (do số lượng nhóm lễ tân khá hạn chế và có sự ưu tiên về ngoại hình) thì em mong muốn vào nhóm chương trình.</t>
  </si>
  <si>
    <t>Hồ Thị Ngọc Hà</t>
  </si>
  <si>
    <t>ngochaqp@gmail.com</t>
  </si>
  <si>
    <t>Đại Học Lao Động Xã Hội (CS2)</t>
  </si>
  <si>
    <t>Vui vẻ nhiệt tình ... ...muốn được tham ra nhóm điều phối lực lượng các chương trình trong liên hoan .</t>
  </si>
  <si>
    <t>châu thị như quỳnh</t>
  </si>
  <si>
    <t>chaunhuquynh1903@gmail.com</t>
  </si>
  <si>
    <t>đại học luật thành phố hồ chí minh</t>
  </si>
  <si>
    <t>em muốn tham gia nhóm lễ tân và nhóm chương trình, hoặc hậu cần. mong các anh chị cho e cơ hội để góp chút sức của mình cho chương trình lần này ạ</t>
  </si>
  <si>
    <t>Nguyễn Thị Ngọc Loan</t>
  </si>
  <si>
    <t>nguyenthingocloan18796@gmail.com</t>
  </si>
  <si>
    <t>Bản thân là một người khá nhút nhát nhưng đang nổ lực để trở nên tự tin hơn. Tham gia chương trình sẽ giúp bản thân tự tin, hoàn thiện hơn và học hỏi được nhiều thứ hơn.
Nhóm muốn tham gia là nhóm hậu cần</t>
  </si>
  <si>
    <t>Lê Thị Oanh</t>
  </si>
  <si>
    <t>oanhjuin@gmail.com</t>
  </si>
  <si>
    <t>Trường Đh Lao Động Xã Hội (CSII)</t>
  </si>
  <si>
    <t>Em tên là Oanh,sinh viên năm 3, là người vui vẻ,hòa đồng,có tinh thần trách nhiệm cao,yêu ghét rõ ràng,thích tham gia các hoạt động tình nguyện mang tính thiết thực vừa trau dồi thêm kiến thức của bản thân và giúp đỡ mọi người.
Nếu được em muốn tham gia vào nhóm "chương trình".
Em cảm ơn ak.</t>
  </si>
  <si>
    <t>Em là người nhút nhát, em muốn tham gia chương trình để cọ sát và giúp cho bản thân năng động hơn. em xin đăng kí vào nhóm hậu cần, em xin chân thành cảm ơn.</t>
  </si>
  <si>
    <t xml:space="preserve">Trường đại học công nghiệp thực phẩm thành phố Hồ Chí Minh  </t>
  </si>
  <si>
    <t xml:space="preserve">Vui vẻ, hòa đồng, năng động, nhóm chương trình </t>
  </si>
  <si>
    <t>Lê Vĩnh Hưng</t>
  </si>
  <si>
    <t>vinhhung1304@gmail.com</t>
  </si>
  <si>
    <t>Đại học Kiến Trúc TPHCM</t>
  </si>
  <si>
    <t>Em hiện đang là sinh viên năm 2 khoa Kiến Trúc. Em có sở thích về mảng design và photography, vì vậy mà em có nguyện vọng muốn tham gia nhòm truyền thông. Về kinh nghiệm đã từng làm các ấn phẩm truyền thông cho nhiều sự kiện, còn về mảng hình ảnh và viết bài cũng đã từng viết bài cho Tôi Vào Đại Học và chụp hình các event liên quan.</t>
  </si>
  <si>
    <t>Nguyễn Hoàng Thái Duy</t>
  </si>
  <si>
    <t>thaiduy5199@gmail.com</t>
  </si>
  <si>
    <t>Đại học Khoa học Tự Nhiên - ĐHQG Tp. HCM</t>
  </si>
  <si>
    <t xml:space="preserve">Tôi là Nguyễn Hoàng Thái Duy, sinh viên năm nhất trường Đại học Khoa học Tự nhiên - Đại học Quốc gia Thành phố Hồ Chí Minh. Là một người thích cái mới, thích tiếp xúc mở rộng các mối quan hệ qua đó trau dồi các kỹ năng cần thiết. Tôi tham gia hoạt động tình nguyện này với mục đích giao lưu học hỏi, tích luỹ những kinh nghiệm cần thiết khi làm việc trong môi trường mở. Ngoài ra nâng cao ý thức tinh thần trách nhiệm của bản thân. Tôi muốn được đóng góp sức mình vào ban hậu cần bởi tôi nhận thấy đây là nhóm mà tôi có thể phát huy hiệu quả nhất những kỹ năng sẵn có của tôi. Ngoài ra ban điều phối cũng là một môi trường tốt để tôi học hỏi thêm những kinh nghiệm mới. </t>
  </si>
  <si>
    <t>Đặng Thị Trà Ni</t>
  </si>
  <si>
    <t>Dangthitrani@gmail.com</t>
  </si>
  <si>
    <t xml:space="preserve">Đại học Lao Động- Xã hội ( cơ sở 2) </t>
  </si>
  <si>
    <t>Nhóm tình nguyện viên điều phối lực lượng</t>
  </si>
  <si>
    <t>Nguyễn Lê Thùy Trang</t>
  </si>
  <si>
    <t>letrang0997@gmail.com</t>
  </si>
  <si>
    <t>Đại học HUTECH.</t>
  </si>
  <si>
    <t>Năng động, dễ gần, làm việc nhóm tốt, đã từng tham gia chương trình Liên hoan tuổi trẻ sáng tạo và hi vọng có thể tham gia lần nữa. Em muốn tham gia vào nhóm chương trình.</t>
  </si>
  <si>
    <t>Thái Thị Ngọc Liên</t>
  </si>
  <si>
    <t>thaithingoclien311@gmail.com</t>
  </si>
  <si>
    <t>Mình tên là Ngọc Liên- sinh viên năm 3 ngành Luật kinh tế- ĐH Ngân Hàng TP.HCM. Là một ngươi yêu thích các hoạt động xã hội, vì vậy lần này mình đã đăng kí tham gia Liên hoan lần này để có thể trải nghiệm và làm mới mình hơn. Do đó, mình muốn đăng kí vào nhóm Chương trình. Có những điều tưởng chừng đơn giản nhưng lại rất phức tạp, có những điều bình dị nhưng lại chan chứa biết bao ý nghĩa, có những thứ đến và đi rất nhanh. Song có những thứ vẫn mãi hiện hữu trong tim mỗi chúng ta. Có bạn nói: “Làm tình nguyện bạn sẽ chẳng nhận được gì?” Đó là câu khẳng định đúng nếu bạn nhìn từ góc độ vật chất. Nhưng  nếu bạn thật sự “ nhận ra”, “yêu thích” nó, bạn sẽ thấy mình “ được” rất nhiều điều.</t>
  </si>
  <si>
    <t>Nguyễn Thị Anh Thư</t>
  </si>
  <si>
    <t>Nguyenvoanhthu153@gmail.com</t>
  </si>
  <si>
    <t xml:space="preserve">
Mình rất thích giao lưu để học hỏi và trau dồi kỹ năng với các sinh viên khác. Rất mong được tham gia..</t>
  </si>
  <si>
    <t>Lê Thị Thanh Nguyên</t>
  </si>
  <si>
    <t>lttnthanhnguyen67@gmail.com</t>
  </si>
  <si>
    <t>mình là người hòa đồng, vui vẻ, nhiệt tình và có trách nhiệm với công việc. Mình rất mong muốn tham gia chương trình để có thêm kinh nghiệm và giao lưu với các bạn trường đại học khác.cảm ơn.
Nhóm chương trình</t>
  </si>
  <si>
    <t>TRƯƠNG THỊ LINH</t>
  </si>
  <si>
    <t>truongthilinh.hcmulaw@gmail.com</t>
  </si>
  <si>
    <t>Mình là người thích tham gia các hoạt động xã hội, thích chơi thể thao và là người năng động, dễ gần, vui tính. Mình muốn trở thành tình nguyện viên chương trình để nhằm học hỏi các kinh nghiệm, kỹ năng mềm, giao lưu học hỏi và kết bạn nhiều hơn.
Nhóm mình muốn tham gia là  Nhóm tình nguyện viên điều phối lực lượng các chương trình trong liên hoan.
Rất mong được trở thành TNV của chương trình, cảm ơn BTC!! :)))</t>
  </si>
  <si>
    <t>Nguyễn Văn Duy</t>
  </si>
  <si>
    <t>nvd16137@gmail.com</t>
  </si>
  <si>
    <t>Đại học Tài Chính-Marketing</t>
  </si>
  <si>
    <t>Em là sinh viên năm nhất với tinh thần mong muốn tham gia nhiều công việc tình nguyện để được học hỏi và trao dồi kiến thức, kỹ năng cho bản thân sau này</t>
  </si>
  <si>
    <t>Trần Thị Ngọc Hà</t>
  </si>
  <si>
    <t>tranthingocha4221@gmail.com</t>
  </si>
  <si>
    <t>Trường Đại học Lao Động-Xã Hội(CSII)</t>
  </si>
  <si>
    <t xml:space="preserve">Tôi tên là Trần Thị Ngọc Hà, hiện là sinh viên năm 3 khoa kế toán tại trường Đại học Lao Động-Xã Hội (CSII).Tôi khá là người vui vẻ và thân thiện. Tôi hy vọng sẽ được trở thành 1 trong 650 tình nguyện viên của chương trình Liên hoan Tuổi trẻ Sáng tạo năm nay.
Tôi muốn tham gia vào "nhóm tình nguyện viên điều phối lực lượng các chương trình trong liên hoan" </t>
  </si>
  <si>
    <t>lethihongvan888@gmail.com</t>
  </si>
  <si>
    <t>Mình là một người trẻ có lòng nhiệt huyết muốn sống hết mình cho tuổi trẻ và cống hiến cho xã hội. Mình là một người ham học hỏi, muốn giao lưu kết bạn và gặp gỡ với nhiều người. Vì vậy mình muốn đăng ký làm tình nguyện viên chương trình "Liên hoan Tuổi trẻ Sáng tạo TP. Hồ Chí Minh lần VIII năm 2017" và mình có  nguyện vọng tham gia nhóm hậu cần.</t>
  </si>
  <si>
    <t>Nguyễn Thị Hoài Thương</t>
  </si>
  <si>
    <t>martahoaithuong@yahoo.com</t>
  </si>
  <si>
    <t>Thương hiện đang là sinh viên năm 2 Khoa tâm lý học , tính tình vui vẻ hòa đồng , thích giao lưu kết bạn và muốn sống trọn vẹn giây phút tuổi trẻ cho học tập ,tham gia các hoạt động xã hội . Với vai trò là điều phối viên,hậu cần cộng tác viên  của một số chương trình mình đã tham gia các hoạt động tình nguyện : Lễ hội Giáng sinh cho các trẻ em có hoàn cảnh khó khăn ở TP.HCM, Xuân tình nguyện, Tiếp sức mùa thi, ... Nhiệt huyết, vui vẻ ,ham học hỏi là tất cả những gì mình có ! 
Nhóm đăng ký : Điều phối viên chương trình ( 100 người  )</t>
  </si>
  <si>
    <t>Nguyễn Hoàng Oanh</t>
  </si>
  <si>
    <t>n.hoang.oanh1998@gmail.com</t>
  </si>
  <si>
    <t>Đại học Công Nghiệp Thực Phẩm TP HCM</t>
  </si>
  <si>
    <t>Chu đáo, kĩ lưỡng, thích làm việc môi trường năng động,học hỏi thêm nhiều kinh nghiệm.Muốn tham gia nhóm hậu cần</t>
  </si>
  <si>
    <t>Lê Thị Thùy Vân</t>
  </si>
  <si>
    <t>lethithuyvan0105@gmail.com</t>
  </si>
  <si>
    <t>Đại Học Luật TP Hồ Chí Minh</t>
  </si>
  <si>
    <t xml:space="preserve">Em tên là Thùy Vân, em hiện đang là sinh viên năm ba của trường Đại Học Luật TP Hồ Chí Minh. Em xin tự giới thiệu đôi nét về bản thân, em là người hòa đồng, thân thiện và thích tham gia các hoạt động của lớp, của trường và mong muốn được gặp gỡ, giao lưu học hỏi với các bạn bè ở mọi vùng miền.
Em được biết chương trình Liên hoan Tuổi trẻ Sáng tạo cần tuyển tình nguyện viên nên em đăng kí tham gia, em muốn vào nhóm tình nguyện viên điều phối lực lượng các chương trình trong liên hoan. Được biết đây là một chương trình lớn, nên em rất mong muốn được trở thành tình nguyện viên của chương trình, vì em muốn bản thân được học hỏi, trau dồi những kĩ năng tổ chức, sự kiện. Bên cạnh đó, là một sinh viên yêu thích công việc Đoàn, Hội nên em mong có thể trở thành một phần của chương  trình và có thể đóng góp một phần nhỏ bé của mình cho chương trình, và sẽ có được những trải nghiệm, kỹ năng khi tham gia chương trình. 
Em xin hứa khi trở thành cộng tác viên của Chương trình sẽ tham gia đầy đủ các buổi và tham gia một cách tích cực nhất. :)
Cuối cùng em xin chúc chương trình thành công rực rỡ! :)
</t>
  </si>
  <si>
    <t>Nguyễn Thị Loan</t>
  </si>
  <si>
    <t>Lonaloan1996@gmail.com</t>
  </si>
  <si>
    <t>Loan năm nay 21 tuổi, minh cao 1m60, nặng 48kg, sở thích của mình là nấu ăn, đi du lịch, rất muốn kết bạn với nhiều người, rất hòa đồng, vui vẻ và năng động. Mình muốn tham gia nhóm lễ tân.</t>
  </si>
  <si>
    <t>Trần Thị Mỹ Hảo</t>
  </si>
  <si>
    <t>Haottm16408@st.uel.edu.vn</t>
  </si>
  <si>
    <t>Đại học Kinh tế - Luật , Đại học Quốc gia thành phố Hồ Chí Minh</t>
  </si>
  <si>
    <t>Tính cách: hướng ngoại, hoà đồng, khá thích những hoạt động tình nguyện, mang tính tập thể
Nhóm mong muốn tham gia: nhóm lễ tân và nhóm chương trình</t>
  </si>
  <si>
    <t>Bùi Phương Linh</t>
  </si>
  <si>
    <t>plynha7@gmail.com</t>
  </si>
  <si>
    <t>Đại học Luật tp Hồ Chí Minh</t>
  </si>
  <si>
    <t>Tôi muốn tham gia vào nhóm chương trình. Tôi là 1 người trẻ năng động và sáng tạo, có trách nhiệm, sẵn sàng tiếp thu ý kiến. Mặc dù chưa có nhiều kinh nghiệp trong việc làm tình nguyện viên cho các chương trình lớn, nhưng tôi tin với sự cố gắng và tinh thần học hỏi, tôi có thể hoàn thành công việc được giao. Vừa rồi tôi đã tham gia làm tình nguyện viên cho chương trình giờ Trái Đất 2017, tôi mong muốn rằng sau nhiều chương trình như thế này mình sẽ học hỏi được nhiều kinh nghiệm và là bước đệm cho các công việc sắp tới.</t>
  </si>
  <si>
    <t>Hà Mai Trinh</t>
  </si>
  <si>
    <t>Maitrinhha1997@gmail.com</t>
  </si>
  <si>
    <t>Nhóm muốn tham gia là nhóm lễ tân hoặc nhóm hậu cần</t>
  </si>
  <si>
    <t>Võ Đăng Khoa</t>
  </si>
  <si>
    <t>vodangkhoa510@gmail.com</t>
  </si>
  <si>
    <t>Học viện Hành chính Quốc gia cơ sở TP HCM</t>
  </si>
  <si>
    <t>năng động , dễ hòa đồng. năm 2016 đã từng phụ trách gian hàng đổi sách của nhóm hậu cần 5
Nguyện vọng năm nay Vẫn là Hậu cần hoặc nhóm chương trình</t>
  </si>
  <si>
    <t>Lê Thị Thu Huyền</t>
  </si>
  <si>
    <t>huyenle250996@gmail.com</t>
  </si>
  <si>
    <t>Học viện Hành chính quốc gia cơ sở TP. Hồ Chí Minh</t>
  </si>
  <si>
    <t>Nhiệt tình, thích các công việc giao tiếp và tập thể, thích tham gia các hoạt động phong trào. 
Muốn tham gia vào nhóm lễ tân</t>
  </si>
  <si>
    <t xml:space="preserve">Lê Thị Thuỳ Như </t>
  </si>
  <si>
    <t>Lethithuynhu683@gmail.com</t>
  </si>
  <si>
    <t xml:space="preserve">Mình là cô sinh viên năm 4, năng động, nhiệt huyết và đam mê tình nguyện cũng như các hoạt động xã hội, đội nhóm. Mình được nhận xét là người có trách nhiệm và luôn nghiêm túc trong công việc, có tính cách hài hước và dễ làm cho không khí trở nên hài hoà vui vẻ. 
Với niềm đam mê, khả năng và kinh nghiệm hoạt động của bản thân mình muốn tham gia vào nhóm điều phối lực lượng của chương trình. </t>
  </si>
  <si>
    <t>caongochan1996@gmail.com</t>
  </si>
  <si>
    <t>Mình xin gửi lời chào đến Ban tổ chức Liên hoan Tuổi trẻ sáng tạo TP. Hồ Chí Minh lần VIII năm 2017. Hiện tại, mình đang là sinh viên năm cuối chuyên ngành quản lý công của Học viện hành chính quốc gia cơ sở thành phố Hồ Chí Minh. Vì đây là năm cuối cùng của quãng đời sinh viên, cơ hội tham gia các chương trình lớn của tuổi trẻ thành phố đối với mình cũng không còn nhiều vì tương lai mình sẽ không làm việc tại thành phố. Vì thế, lần này mình đăng kí làm tình nguyện viên của Liên hoan năm nay nhằm mục đích rèn giũa thêm những kinh nghiệm cần thiết cho bản thân cũng như để lại một kỉ niệm đẹp cho quãng đời sinh viên của mình. Đến với liên hoan năm nay, mình hy vọng sẽ trở thành tình nguyện viên của nhóm lễ tân. Rất mong sẽ trở thành một trong số 650 tình nguyện viên may mắn được lựa chọn. Cảm ơn BTC rất nhiều. Chúc liên hoan năm nay thành công tốt đẹp.</t>
  </si>
  <si>
    <t>Dương Thị Thu Miền</t>
  </si>
  <si>
    <t>duongthithumien6498@gmail.com</t>
  </si>
  <si>
    <t>Đại học Ngoại thương Cơ sở 2 Thành phố Hồ Chí Minh</t>
  </si>
  <si>
    <t>Mình nhận xét bản thân là người cởi mở, hòa đồng, nghiêm túc và luôn nỗ lực để hoàn thành tốt nhiệm vụ được giao, yêu thích các hoạt động tình nguyện. Mình đã từng tham gia Mùa hè xanh 2017 với các bạn sinh viên Thái Lan, chương trình Vì đàn em thân yêu, Run to Future.
Mình có nguyện vọng được trở thành thành viên của nhóm Hậu cần</t>
  </si>
  <si>
    <t>Vũ Hoàng Ánh Ngân</t>
  </si>
  <si>
    <t>vuhoangthienphuong@gmail.com</t>
  </si>
  <si>
    <t xml:space="preserve">Em tên Vũ Hoàng Ánh Ngân, sinh viên năm 3 chuyên nghành kế toán trường Đại học Lao động - xã hội (cs2). 
Em có khả năng giao tiếp tốt, tính cách vui vẻ, thân thiện, hòa đồng.
Em cao 1m6, em muốn tham gia nhóm lễ tân </t>
  </si>
  <si>
    <t>Nguyễn Ngọc Khả</t>
  </si>
  <si>
    <t>ngockha16081996@gmail.com</t>
  </si>
  <si>
    <t>Học viện hành chính Quốc gia thành phố Hồ Chí Minh</t>
  </si>
  <si>
    <t>Mình xin gửi lời chào đến Ban tổ chức Liên hoan Tuổi trẻ sáng tạo TP. Hồ Chí Minh lần VIII năm 2017. Hiện tại, mình đang là sinh viên năm 3 chuyên ngành thanh tra của Học viện hành chính Quốc gia Thành phố Hồ Chí Minh. Mình muốn trở thành 1 trong 650 Tình nguyện viên của chương trình Liên hoan Tuổi trẻ Sáng tạo năm nay để học hỏi những kỹ năng, kinh nghiệm từ chương trình và đặc biệt là mình là Thanh niên cho nên phải năng động, sáng tạo phải luôn học tập rèn luyện bản thân để xứng đáng là Thanh niên Việt Nam. Đến với liên hoan lần này mình muốn trở thành 1 trong 200 thành viên của nhóm chương trình được may mắn lựa chọn. Cuối cùng chúc Liên hoan Tuổi trẻ sáng tạo TP. Hồ Chí Minh lần VIII năm 2017 thành công tốt đẹp. Chân thành cảm ơn.</t>
  </si>
  <si>
    <t xml:space="preserve">Phan Ngọc Hân </t>
  </si>
  <si>
    <t>nh19121998@gmail.com</t>
  </si>
  <si>
    <t xml:space="preserve">Trường đại học Kinh tế - Luật </t>
  </si>
  <si>
    <t xml:space="preserve">Em là một con người bình thường nhưng mong muốn được sống một cuộc đời có ích cho xã hội. Đem những tri thức kiến thức về nghiên cứu khoa học để đóng góp cho tương lai nước nhà. </t>
  </si>
  <si>
    <t>Vương Thúy An</t>
  </si>
  <si>
    <t>ankatieirene@gmail.com</t>
  </si>
  <si>
    <t>CHS Trung học Thực hành Đại học Sư phạm Tp. HCM</t>
  </si>
  <si>
    <t>Mình từng tham gia hoạt động Đoàn nhiệt huyết vào cấp 3 và rất thích tham gia hoạt động Đoàn, từng tổ chức các chương trình ở trường và muốn tiếp tục tham gia để hỗ trợ các anh chị tổ chức chương trình Liên Hoan sắp tới. Mình muốn tham gia với vai trò là tình nguyện viên điều phối lực lượng các chương trình trong liên hoan.</t>
  </si>
  <si>
    <t>Nguyễn Thị Mỹ Duyên</t>
  </si>
  <si>
    <t>myduyen1899@gmail.com</t>
  </si>
  <si>
    <t>Mình từng hoạt động Đoàn nhiệt huyết vào cấp 3 và rất thích tham gia hoạt động Đoàn nên bây giờ mình muốn tiếp tục tham gia để hỗ trợ các anh chị tổ chức chương trình Liên Hoan sắp tới. 'em sống hơi chậm và lí do bự mà em tham gia vì em hi vọng sẽ có bạn Nguyễn Chí Tài tham gia cùng với em ạ. và em muốn tham gia vào vị trí tình nguyện viên điều phối lực lượng các chương trình trong liên hoan...' =))</t>
  </si>
  <si>
    <t>Tôi là sinh viên năm 3 khoa Kế toán trường ĐH Lao động - Xã hội (CSII), bên cạnh hoạt động học tôi muốn tham gia vào các hoạt động tình nguyện để có thể va chạm nhiều hơn với môi trường thực tế bên ngoài, hoàn thiện bản thân và cống hiến nhiều hơn cho xã hội . Tôi là người có tính cách khá hòa đồng, trí nhớ tốt, tự tin, khéo tay, có trách nhiệm trong công việc, thích làm các đồ vật handmade.  Tôi đã từng tham gia các hoạt động tình nguyện khác như tiếp sức mùa thi, mùa hè xanh, ngày hội " Phỏng vấn - Tuyển dụng", ngày hội " Tuyển sinh"... Tôi muốn tham gia vào nhóm lễ tân và sẽ hoàn thành tốt nhiệm vụ được giao.</t>
  </si>
  <si>
    <t>Trần Thị Huyền Trâm</t>
  </si>
  <si>
    <t>t.t.huyentram97@gmail.com</t>
  </si>
  <si>
    <t>Tôi là 1 người thích tham gia các hoạt động trong CLB, đoàn hội và các công việc tình nguyện. Muốn công hiến sức trẻ của mình cho các hoạt động tình nguyện. Và tôi có nguyện vọng được làm trong nhóm tình nguyện viên điều phối lực lượng các chương trình trong liên hoan</t>
  </si>
  <si>
    <t>Hle2211@gmai.com</t>
  </si>
  <si>
    <t>Đại học Công nghiệp Thực phẩm tp.hcm</t>
  </si>
  <si>
    <t>bản thân: Năng động ,nhiệt tình, vui vẻ
Nhóm:Chương trình</t>
  </si>
  <si>
    <t>Lâm Thị Ngọc Huyền</t>
  </si>
  <si>
    <t>0969 652 025</t>
  </si>
  <si>
    <t>huyenltn17408@st.uel.edu.vn</t>
  </si>
  <si>
    <t>Đại học Kinh tế - Luật</t>
  </si>
  <si>
    <t>Mình là một người hoà đồng và chăm chỉ, luôn sẵn sàng giúp đỡ mọi người với tất cả sự nhiệt tình. Châm ngôn sống của mình là: cứ ước mơ đi vì ước mơ không bị đánh thuế.
Mình mong muốn được tham gia vào ban Hậu cần, hỗ trợ quản lí cơ sở vật chất, gian hàng tại Liên hoan.</t>
  </si>
  <si>
    <t>Ngô Thị Thùy Trang</t>
  </si>
  <si>
    <t>Ngothithuytranghv@gmail.com</t>
  </si>
  <si>
    <t>Đại học Luật Tp Hồ Chí Minh</t>
  </si>
  <si>
    <t xml:space="preserve">Mình đang là sinh viên năm 3 trường ĐH Luật Tp Hồ Chí Minh, là một người vui tính, hòa đồng và ham học hỏi. Mình muốn tham gia vào nhóm chương trình. </t>
  </si>
  <si>
    <t xml:space="preserve">Dương Hồng Mơ </t>
  </si>
  <si>
    <t>hongmohumada@gmail.com</t>
  </si>
  <si>
    <t xml:space="preserve">Đại học sư phạm thành phố Hồ Chí Minh </t>
  </si>
  <si>
    <t xml:space="preserve">E là sinh viên năm nhất của trường đh sư phạm thành phố Hồ Chí Minh. Mặc dù còn ít kinh nghiệm trong việc tham gia các hoạt động tình nguyện như thế này nhưng e vẫn muốn thử sức mình  vào nhóm chương trình, để học hkir thêm nhiều kinh nghiệm ,rèn luyện bản thân trưởng thành hơn trong môi trường tập thể. </t>
  </si>
  <si>
    <t>Nguyễn Thị Lan Hương</t>
  </si>
  <si>
    <t>nguyenlanhuong.lhh@gmail.com</t>
  </si>
  <si>
    <t>ĐH giao thông vận tải TP.HCM</t>
  </si>
  <si>
    <t xml:space="preserve">Thích tham gia các hoạt động xã hội tình nguyện. Hòa đồng. dễ thích nghi.. Nhóm chương trình. </t>
  </si>
  <si>
    <t>Lương Thị Mỹ Linh</t>
  </si>
  <si>
    <t>conan12111997@gmail.com</t>
  </si>
  <si>
    <t>Đh Giao thông vận tải TP.HCM</t>
  </si>
  <si>
    <t>Chào a/c, em đang  là sinh viên năm 3 trường ĐH Giao thông vận tải TP Hồ Chí Minh ạ, em rất mong muốn được làm việc với a/c  trong vai trò CTV nhóm chương trình , hy  vọng được làm việc với mọi người để giúp chương trình thành công hơn ạ...e  cảm ơn</t>
  </si>
  <si>
    <t>nguyễn thị thanh thủy</t>
  </si>
  <si>
    <t>thanhthuy140696@gmail.com</t>
  </si>
  <si>
    <t>học viện hành chính quốc gia</t>
  </si>
  <si>
    <t>hòa đông, vui vẻ và nhiệt tình. lý do muốn tham gia để giao lưu với nhiều bạn và học hỏi thêm kinh nghiệm</t>
  </si>
  <si>
    <t>Nguyễn Thái Đạt</t>
  </si>
  <si>
    <t>thaidat2101@gmail.com</t>
  </si>
  <si>
    <t>Mình là một con người hòa đồng, yêu thích hoạt động xã hội và từng tham gia làm TNV cho chương trình 1 năm nên mình rất có hứng thú và mong muốn được góp sức cho chương trình năm nay. Chúc chương trình thành công tốt đẹp!
Nhóm muốn tham gia: hậu cần, hoặc theo sự điều động của BTC.</t>
  </si>
  <si>
    <t xml:space="preserve">Nguyễn Khánh Linh </t>
  </si>
  <si>
    <t>nguyenkhanhlinh771997@gmail.com</t>
  </si>
  <si>
    <t xml:space="preserve">Tôi laf người ít nói và khó tính theo nhận xét của nhiều bạn. Bản thân tôi đang muốn tích lũy kinh nghiệm cho bản thân sau ra trường hy vọng sẽ có thời gian công tác vui vẻ cùng chương trình. Và nhóm  tôi muốn vào là tình nguyện viên điều phối lực lượng các chương trình trong liên hoan.Cuối  cùng hy vọng dù được tuyển hay không nhưng tôi cũng rất mướn có thư hồi âm từ chương trình cảm ơn.
</t>
  </si>
  <si>
    <t>Lê Hoàng Phương Trâm</t>
  </si>
  <si>
    <t>trammumi@gmail.com</t>
  </si>
  <si>
    <t>ĐH Khoa học tự nhiên</t>
  </si>
  <si>
    <t>Năng động, vui tính, hoạt bát, nhiệt huyết và thân thiện
Nhóm muốn tham gia: Hậu cầu</t>
  </si>
  <si>
    <t>Đặng Thị Thu Thủy</t>
  </si>
  <si>
    <t>ththuy050@gmail.com</t>
  </si>
  <si>
    <t>Trường đại học Luật thành phố Hồ Chí Minh</t>
  </si>
  <si>
    <t>Bản thân: Dễ gần, thân thiện, vui vẻ, thích thử thách và thích tham gia các hoạt động
Nhóm muốn tham gia: Nhóm chương trình</t>
  </si>
  <si>
    <t>Bùi Thị Phương Trâm</t>
  </si>
  <si>
    <t>phuongtramnapa@gmail.com</t>
  </si>
  <si>
    <t>Học viện Hành chính Quốc gia cơ sở TP. Hồ Chí Minh</t>
  </si>
  <si>
    <t xml:space="preserve">Tôi nhận thấy mình năng động, có tinh thần cầu tiến, học hỏi và đặc biệt thích tham gia trong những khâu tổ chức chương trình, vì qua dó tôi tích lũy cho bản thân mình nhiều kinh nghiệm hơn trong cuộc sống. được làm việc với đội ngũ chuyên nghiệp, được tiếp xúc trải nghiệm nhiều hơn và làm quen với nhiều bạn mới hơn. Bản thân tôi cũng đã từng tham gia tổ chức những chương trình, hoạt động do Học viện, chi hội tổ chức như Tập huấn Cán bộ Đoàn-Hội. các Hội thi Đoàn-Hội tổ chức dành cho sinh viên, giữ vai trò quản lý trong các chiến dịch tình nguyện như Xuân Tình nguyện, Mùa hè xanh. 
Do đó, với sở thích và những kĩ năng mà tôi tích lũy được trong suốt quá trình học tập và rèn luyện, tôi mong muốn được tham gia vào NHÓM CHƯƠNG TRÌNH. 
 </t>
  </si>
  <si>
    <t>Lâm Thị Huỳnh Trang</t>
  </si>
  <si>
    <t>lamthihuynhtrang210897@gmail.com</t>
  </si>
  <si>
    <t>Đại học Lao động xã hội ( cơ sở 2 )</t>
  </si>
  <si>
    <t>Tôi là sinh viên năm 3 trường đại học lao động xã hội chuyen ngành quản trị nhân lực tôi muốn trải nghiệm để thử sức bản thân mình để học hỏi được thêm nhiều thứ để phát triển bản thân mình nên tôi muốn đăng ki tham gia Tình nguyện viên của chương trình Liên hoan Tuổi trẻ Sáng tạo của năm nay</t>
  </si>
  <si>
    <t>Võ Thị Xuân Trang</t>
  </si>
  <si>
    <t>trangvtx16402@st.uel.edu.vn</t>
  </si>
  <si>
    <t>Xin chào BTC chương trình, em tên là Võ Thị Xuân Trang, hiện là sinh viên năm hai trường Đại học Kinh Tế - Luật ĐHQG thành phố Hồ Chí Minh, chuyên ngành Kinh Tế Đối Ngoại. Trên tinh thần xây dựng bản thân trở thành một sinh viên giỏi toàn diện, em không những luôn cố gắng phấn đấu trong học tập mà còn tích cực tham gia các hoạt động của Đoàn, Hội, hoạt động phong trào, tình nguyện. Vì vậy, tham gia vào đội tình nguyện viên tổ chức chương trình "Liên hoan Tuổi trẻ Sáng tạo TP. Hồ Chí Minh lần VIII năm 2017" sẽ là một cơ hội tốt để em được học tập và trau dồi các kỹ năng cần thiết cho bản thân cũng như công việc sau này. Em là một người khá năng động, khả năng giao tiếp tốt, đồng thời có tinh thần trách nhiệm cao. Hiện em đang là thành viên của CLB Sách và Hành Động UIT, và cũng là thành viên của tổ chức tình nguyện vì trẻ em Youth Connection, em tin rằng với những kĩ năng và kinh nghiệm mà mình tích lũy được, em có thể hoàn thành tốt nhiệm vụ được giao.
Em rất mong muốn được tham gia vào nhóm hậu cần: phụ trách quản lý gian hàng, sản phẩm, cơ sở vật chất tại Liên hoan.
Em xin hứa sẽ hoàn thành tốt nhiệm vụ của mình, vì lợi ích chung, để chương trình được diễn ra thành công tốt đẹp. 
Em xin chân thành cảm ơn.</t>
  </si>
  <si>
    <t>Nguyễn Thị Thanh Ngân</t>
  </si>
  <si>
    <t>nganlan78@gmail.com</t>
  </si>
  <si>
    <t>Ulsa2</t>
  </si>
  <si>
    <t>Tôi hơi hướng nội nhưng rất hòa đồng và thích trải nghiệm những điều mới mẻ.
Tôi muốn tham gia nhóm lễ tân và mong nhận được mail yêu cầu của chương trình.
Tôi cảm ơn ạ.</t>
  </si>
  <si>
    <t>Đại học Lao Động Xã Hội ( cơ sở 2 )</t>
  </si>
  <si>
    <t>Tôi đang là sinh viên năm 3 trường đại học lao động xã hội cơ sở 2 chuyen ngành quản trị nhân lực tôi muốn tham gia để học hỏi kinh nghiệm và thử sức bản thân nên tôi muốn tham gia Tình nguyện viên của chương trình Liên hoan Tuổi trẻ Sáng tạo năm nay và nhóm tôi muốn tham gia là nhóm hậu cần</t>
  </si>
  <si>
    <t>Nguyễn Thị Thùy Trang</t>
  </si>
  <si>
    <t>0964 209 874</t>
  </si>
  <si>
    <t>trangnguyen.edu.2015@gmail.com</t>
  </si>
  <si>
    <t>ĐH Lao Động - Xã Hội (cơ sở II)</t>
  </si>
  <si>
    <t>Em muốn tham gia nhóm chương trình để thể hiện khả năng bản thân và học hỏi thêm kinh nghiệm từ các bạn khác về kỹ năng tổ chức chương trình trong các sự kiện lớn..</t>
  </si>
  <si>
    <t>Vũ Thị Thảo</t>
  </si>
  <si>
    <t>Thaovt16504@st.uel.edu.vn</t>
  </si>
  <si>
    <t>Trường đại học Kinh tế-Luật</t>
  </si>
  <si>
    <t xml:space="preserve">  Mình là Thảo, mình đang học ngành luật Tài chính-Ngân hàng tại trường Đại học Kinh tế-Luật. Mình tham gia chương trình này với mong muốn học được một số kĩ năng cần thiết cho bản thân và công việc tương lai, ngoài ra muốn có thêm nhiều bạn bè cũng là mục đích của mình.</t>
  </si>
  <si>
    <t>Đặng Ngọc Bảo Châu</t>
  </si>
  <si>
    <t>Chaubaochau203@gmail.com</t>
  </si>
  <si>
    <t>Đh tài chính_marketing</t>
  </si>
  <si>
    <t>Trần Thị Mỹ Lệ</t>
  </si>
  <si>
    <t>Myletran6862@gmail.com</t>
  </si>
  <si>
    <t>Cao Đẳng văn hóa nghệ thuật</t>
  </si>
  <si>
    <t>Mình đã từng tham gia nhiều khá nhiều chương trình tình nguyện và mình rất thích các hoạt động này. Mình có mong muốn được học hỏi thêm và trau dồi kĩ năng giao tiếp, kĩ năng làm việc nhóm. Mình muốn tham gia vào nhóm chương trình. Đây là nhóm rất cần tinh thần việc, trách nhiệm cao. Mình muốn được thử thách bản thân khi tham gia nhóm này</t>
  </si>
  <si>
    <t>Trần Thị Thuý Nga</t>
  </si>
  <si>
    <t>25198nga@gmail.com</t>
  </si>
  <si>
    <t>Mình là một người tự tin, hoà đồng, nhiệt tình và có trách nhiệm, thích tham gia các hoạt động, phong trào. Nhóm mình muốn tham gia là nhóm lễ tân.</t>
  </si>
  <si>
    <t xml:space="preserve">Trương Thị Mỹ Duyên </t>
  </si>
  <si>
    <t>Truongduyen081@gmail.com</t>
  </si>
  <si>
    <t xml:space="preserve">Đại học Tài Chính - Marketing </t>
  </si>
  <si>
    <t>Là 1 sinh viên chuyên ngành sự kiện mong muốn được trải nghiệm và học hỏi nên e muốn tham gia nhóm chuyên cần hoặc lễ tân cũng được ạ</t>
  </si>
  <si>
    <t>Phan Hoàng Tuấn</t>
  </si>
  <si>
    <t>Tphan5694@gmail.com</t>
  </si>
  <si>
    <t>Đại học Lao Động Xã Hội (CSII)</t>
  </si>
  <si>
    <t>Tui là người vui vẻ, năng động , siêng năng....
Muốn tham gia nhóm Hậu Cần</t>
  </si>
  <si>
    <t>Trương Thị Thúy Hằng</t>
  </si>
  <si>
    <t>Hangxinhxan197@gmail.com</t>
  </si>
  <si>
    <t>Đại học Lao động xã hội cs2</t>
  </si>
  <si>
    <t>Là người năng động có nhiệt huyết trong các hoạt động. Muốn tham gia vào ban hậu cần</t>
  </si>
  <si>
    <t>Lê Nguyễn Huyền Trang</t>
  </si>
  <si>
    <t>lenguyenhuyentrang286@gmai.com</t>
  </si>
  <si>
    <t>Trường ĐH KHXH&amp;NV</t>
  </si>
  <si>
    <t>Mình tên là Huyền Trang, sinh viên năm 3 của Trường ĐHKHXH&amp;NV, miêu tả về bản thân mình thì có ba từ : năng động, nhiệt tình và có trách nhiệm. Với mong muốn tham gia chương trình để có thêm trải nghiệm mới cho bản thân và góp hết sức mình với những công việc được giao.  Nhóm mình muốn tham gia: Nhóm truyền thông, phụ trách chụp hình, viết bài, đăng hình ảnh lên các mạng xã hội, thiết kế, phụ trách thiết kế các ấn phẩm trong liên hoan.</t>
  </si>
  <si>
    <t>Nguyễn Thị Mỹ Hạnh</t>
  </si>
  <si>
    <t>hanhntm17409@st.uel.edu.vn</t>
  </si>
  <si>
    <t>Em là người có mong muốn tham gia các hoạt động, tìm hiểu các chương trình. Em muốn tham gia nhóm chương trình.</t>
  </si>
  <si>
    <t>Nguyễn Hồng Thủy</t>
  </si>
  <si>
    <t>Thuyzxz19@gmail.com</t>
  </si>
  <si>
    <t>Thích tham gia các hoạt động, vui vẻ hay cười....
Em muốn tham gia Ban Hậu Cần</t>
  </si>
  <si>
    <t>Nguyễn Thị Thu Trang</t>
  </si>
  <si>
    <t>Nguyentranglee@gmail.com</t>
  </si>
  <si>
    <t>Đại Học Giao Thông Vận Tải TPHCM</t>
  </si>
  <si>
    <t>Là một con người năng động muốn tham gia vào các chương trình đầy sáng tạo và nhiệt huyết muốn thỏa sức đam mê với tuổi trẻ</t>
  </si>
  <si>
    <t>Huỳnh Thị Bích Hợp</t>
  </si>
  <si>
    <t>hophtb16408@st.uel.edu.vn</t>
  </si>
  <si>
    <t>Trường Đại học Kinh tế- Luật</t>
  </si>
  <si>
    <t>Là sinh viên đại học, em luôn muốn tham gia các chương trình để học hỏi và tiếp thu thêm nhiều kinh nghiệm. Với tính cách hoà đồng, vui vẻ, em mong muốn được tham gia vào nhóm lễ tân. Tuy nhiên, nếu nhóm lễ tân đã đủ thành viên thì em xin được vào nhóm chương trình để giúp đỡ cho việc chạy chương trình được thành công. Em hi vọng với những nỗ lực của mình sẽ được ban tổ chức ghi nhận.</t>
  </si>
  <si>
    <t>Nguyễn Công Bằng</t>
  </si>
  <si>
    <t>NguyenCongBang9426@gmail.com</t>
  </si>
  <si>
    <t>Đại học Luật Tp. HCM</t>
  </si>
  <si>
    <t>với kinh nghiệm tổ chức một số chương trình trong thời gian qua, tinh thần ham học hỏi, sự nhiệt huyết, năng đông của tuổi trẻ, tôi hi vọng rằng chương trình này sẽ mang đến cho tôi có cơ hội học hỏi thêm nhiều về kĩ năng về quản lí, điều phối cũng như phát huy được kĩ năng quản lí của thân</t>
  </si>
  <si>
    <t>Đại học Giao Thông Vận Tải TP.HCM</t>
  </si>
  <si>
    <t>Là con người hòa đồng nhiệt huyết thích tham gia các hoạt động phong trào
Nhóm tham gia:Lễ tân</t>
  </si>
  <si>
    <t>LÂM THỊ HUỲNH TRANG</t>
  </si>
  <si>
    <t>Trường Đại Học Lao Động Xã Hội (cơ sở 2)</t>
  </si>
  <si>
    <t xml:space="preserve">Tôi là sinh viên năm 3 trường đại học Lao Động Xã Hội( cơ sở 2) chuyên ngành quản trị nhân lực, tôi muốn được trải nghiệm và học hỏi thêm nhiều kinh nghiệm cho bản thân vì vậy tôi đăng kí tình nguyện viên để hỗ trợ một phần cho chương trình liên hoan tuổi trẻ sáng tạo năm nay, nhóm tôi muốn tham gia là nhóm hậu cần </t>
  </si>
  <si>
    <t>Lê Thị Hồng Hiếu</t>
  </si>
  <si>
    <t>Lthh.1314@gmail.com</t>
  </si>
  <si>
    <t>ĐH Sư phạm Tp.Hồ Chí Minh</t>
  </si>
  <si>
    <t>Nhóm nào cũng được vì đã từng tham gia.</t>
  </si>
  <si>
    <t>Em là Khoa đang là SV ĐH Luật TP.HCM. Trong thời cấp 3 em đã đạt giải KK hội thi "Tin học trẻ" thành phố HCM năm 2012. Trong thời ĐH em gặt hái nhiều thành tích và giải thưởng về học thuật và nhiều lĩnh vực khác. Em có lợi thế là giỏi tiếng Anh và nhiều tài lẻ như hùng biện, viết văn, giỏi kiến thức xã hội,... Em rất muốn tham gia vào ban Hậu cần trong Liên hoan lần này.</t>
  </si>
  <si>
    <t xml:space="preserve">Lê Trần Mỹ Linh </t>
  </si>
  <si>
    <t xml:space="preserve">lynklee357@gmail.com </t>
  </si>
  <si>
    <t>Đại Học Lao Động Xã Hội  CSII</t>
  </si>
  <si>
    <t xml:space="preserve">Mình tên Mỹ Linh năm nay 20 tuổi, hiện đang là sinh viên năm 3 trường Đại học Lao động Xã hội cs2. Minh tham gia chương trình nhằm muốn được giao lưu thêm nhiều bạn mới, dạn dĩ hơn và học tập thêm nhiều điêu bổ ích. Mình muốn được tham gia vào nhóm chương trình. Rất mong được tham gia chương trình. </t>
  </si>
  <si>
    <t>Nguyễn Chí Tài</t>
  </si>
  <si>
    <t>nct.thth@gmail.com</t>
  </si>
  <si>
    <t>THTH</t>
  </si>
  <si>
    <t>Nguyễn Trần Phượng Xuân</t>
  </si>
  <si>
    <t>xuanntp16408@st.uel.edu.vn</t>
  </si>
  <si>
    <t>Hiện nay em đang là sinh viên năm 2 của trường ĐH Kinh tế - Luật. Em muốn tham gia ban hậu cần hoặc ban chương trình của liên hoan. Em đang là thành viên ban nội dung của một câu lạc bộ của trường nên em tin mình sẽ làm tốt.</t>
  </si>
  <si>
    <t>Hà Ngọc Phụng</t>
  </si>
  <si>
    <t>hangocphung0301@gmail.com</t>
  </si>
  <si>
    <t>Đại Học Lao Động- Xã Hội ( cs 2)</t>
  </si>
  <si>
    <t>Rất vui vẻ, nhiệt tình, hoà đồng
Nhóm lễ tân</t>
  </si>
  <si>
    <t>Huỳnh thị ngọc ánh</t>
  </si>
  <si>
    <t>ngocanh01636740493@gmail.com</t>
  </si>
  <si>
    <t>Đại Học Lại Động xã hội cs2</t>
  </si>
  <si>
    <t>Hòa đồng  với mỗi người . Dễ mến . ..... mjh tham gia nhóm lê tân</t>
  </si>
  <si>
    <t>Đào Thị Phương Thảo</t>
  </si>
  <si>
    <t>daothiphuongthao95@gmail.com</t>
  </si>
  <si>
    <t>Kinh tế luật</t>
  </si>
  <si>
    <t>Mình là Thảo, đã có kinh nghiệm tham gia các chương trình tình nguyện như đứng trạm Color me Run 2017, HCM Run 2016, tham gia điều phối nhóm tình nguyện Giao lưu văn hóa Việt Nam - Hàn Quốc, là một người vui vẻ, nhiệt tình và hòa đồng với mọi người. 
Mình muốn tham gia nhóm tình nguyện viên điều phối lực lượng các chương trình trong liên hoan.</t>
  </si>
  <si>
    <t>Phạm Thu Trâm</t>
  </si>
  <si>
    <t>avp0508@gmail.com</t>
  </si>
  <si>
    <t>ĐH Công nghiệp TP CHM</t>
  </si>
  <si>
    <t xml:space="preserve">Aw, đầu tiên mình muốn thông báo rằng hiện tại mình đang trong thời gian gap year sau 1 năm học tại ĐH Công nghiệp. Không biết điều này có ảnh hưởng đến điều kiện xét tuyển của ban tổ chức không nhưng mình rất muốn tham gia vào chương trình này, vì:
1. mình có khá nhiều thời gian trống, chắc chắn là khung thời gian của mình sẽ "dư dả" hơn các bạn sinh viên khác :)
2. mình có khao khát và thực sự muốn thử sức, cống hiến bản thân cho công tác cộng đồng qua đó trao dồi thêm kinh nghiệm và kĩ năng cho bản thân trước khi quay lại giảng đường.
3. mình cũng đã và đang tham gia các clb hay các dự án vì cộng đồng đặc biệt các chương trình về môi trường nên sẽ không mấy xa lạ trong việc hòa đồng và làm việc trong 1 nhóm mới.
1+2+3 = cho mình xin phép ứng tuyển vào "nhóm chương trình" bạn nhé:)
Tiền bạc em có thể thiếu nhưng nhiệt huyết thì luôn dư thừa :) </t>
  </si>
  <si>
    <t>Phạm Thị Hồng Nhung</t>
  </si>
  <si>
    <t>pnhung97@gmail.com</t>
  </si>
  <si>
    <t>Đại học Ngân Hàng TP.HCM</t>
  </si>
  <si>
    <t>Mình đang là sinh viên năm 3, là một người nhiệt tình và thích tham gia hoạt động. Mình ứng tuyển vào nhóm chương trình, mình rất hy vọng được góp chút sức cho chương trình và cũng để bản thân học hỏi được điều hữu ích.</t>
  </si>
  <si>
    <t>Trần Huỳnh Minh Thư</t>
  </si>
  <si>
    <t>lamkhiet739@gmail.com</t>
  </si>
  <si>
    <t>ĐH lao động xã hội cs2</t>
  </si>
  <si>
    <t>Tôi là người khá hòa đồng và vui vẻ, thích tham gia các chương trình tình nguyện. Tôi hy vọng sẽ được tham gia vào nhóm hậu cần hoặc nhóm chương trình. Cảm ơn!</t>
  </si>
  <si>
    <t>Nguyễn Đồng Quang Bách</t>
  </si>
  <si>
    <t>toro11chelsea@gmail.com</t>
  </si>
  <si>
    <t>Đại Học Bách Khoa</t>
  </si>
  <si>
    <t xml:space="preserve">Tham gia học hỏi kinh nghiệm ,được gặp nhiều người ,muốn cuộc sống sinh viên thêm thú vị :)) . Muốn tham gia nhóm chương trình vì muốn tham gia nhiều hoạt động </t>
  </si>
  <si>
    <t>Vũ Nhật Quỳnh</t>
  </si>
  <si>
    <t>0963 583 601</t>
  </si>
  <si>
    <t>Vunhatquynh105@gmail.com</t>
  </si>
  <si>
    <t>ĐH Kinh tế - Luật</t>
  </si>
  <si>
    <t>Vì nhóm lễ tân là nhóm mình mong muốn tham gia đầu tiên nên mình xin được giới thiệu về ngoại hình trước. Mình cao 1m54, hay cười và ưa nhìn.  Mình muốn tham gia nhóm lễ tân vì mình là con gái và mình thích đẹp. Nhóm thứ 2 mình muốn tham gia vào là nhóm chương trình, vì tổ chức chương trình luôn là công việc làm cho mình cảm thấy tất bật và hứng thú. Câu nói yêu thích của mình là '' Just do it '' ( slogan của nike). Rất mong được trở thành tình nguyện viên của chương trình. Mình xin cảm ơn.</t>
  </si>
  <si>
    <t>Nguyễn Thị Thắng</t>
  </si>
  <si>
    <t>thanglsnguyen5@gmail.com</t>
  </si>
  <si>
    <t>Trường đại học lao động xã hội cơ sở II</t>
  </si>
  <si>
    <t xml:space="preserve">Là sinh viên năm 3 ngành Quản Trị Kinh Doanh, Là Bí Thư lớp D15KD2 mình muốn tham gia vào nhóm chương trình và nhóm hậu cần </t>
  </si>
  <si>
    <t>Đoàn Thị Minh Thư</t>
  </si>
  <si>
    <t>Doanthiminhthu1998@gmail.com</t>
  </si>
  <si>
    <t>Đại học Ngân hàng</t>
  </si>
  <si>
    <t xml:space="preserve">Thân thiện , dễ tiếp xúc và thích tham gia các hoạt động xã hội. </t>
  </si>
  <si>
    <t>Ngô Thị Ngân Giang</t>
  </si>
  <si>
    <t>ngothingangiang227@gmail.com</t>
  </si>
  <si>
    <t>Là một người hướng ngoại, thích làm công việc tình nguyện, muốn học hỏi và làm quen với nhiều bạn mới, thích được trải nghiệm những điều mới lạ, có khả năng chịu áp lực tốt, làm việc có trách nhiệm. Tuy nhiên vẫn chưa được tự tin vào bản than, còn khá rụt rè. kĩ năng mềm không được tốt.</t>
  </si>
  <si>
    <t>Lưu Thị Bằng</t>
  </si>
  <si>
    <t>hoangusac2581647@gmail.com</t>
  </si>
  <si>
    <t>Trường Đại học Lao động và Xã hội Cơ sở 2</t>
  </si>
  <si>
    <t xml:space="preserve">Mình muốn có thật nhiều trải nghiệm trong những hoạt động tình nguyện do đó mình đăng ký tham gia chương trình LIÊN HOAN TUỔI TRẺ SÁNG TẠO. </t>
  </si>
  <si>
    <t>Phạm Thị Huyền My</t>
  </si>
  <si>
    <t>phamthihuyenmy123@gmail.com</t>
  </si>
  <si>
    <t>là một người siêng năng, có trách nhiệm trong công việc, dễ hòa đồng và có khả năng làm việc nhóm</t>
  </si>
  <si>
    <t>Nguyễn Thị Phi Ái</t>
  </si>
  <si>
    <t>ntpai2010@gmail.com</t>
  </si>
  <si>
    <t>Mình muốn tham gia nhóm Chương Trình.
Mình thuộc cung Ma Kết, lạnh lùng nhưng ấm áp, cao 1m60 và thích làm Tình nguyện viên.</t>
  </si>
  <si>
    <t>Nguyễn Thị Vân</t>
  </si>
  <si>
    <t>thivanntv@gmail.com</t>
  </si>
  <si>
    <t>Mình hiện đang là sinh viên năm 2 trường Đại học Ngân hàng, bản thân mình tự nhận thấy mình khá là hòa đồng, dễ gần, và tham gia nhiệt tình trong các phong trào của trường lớp. Trước giờ khi tham gia vào câu lạc bộ, mình rất thích bên lên kế hoạch, nội dung cho chương trình. Nay mình đăng kí vào nhóm chương trình để hiểu rõ hơn và muốn học hỏi kinh nghiệm từ các anh chị, cũng như bạn bè. Ngoài ra mình cũng muốn được giao lưu và kết bạn với nhiều người.</t>
  </si>
  <si>
    <t>Trần thị minh cẩm</t>
  </si>
  <si>
    <t>tranthiminhcam@gmail.com</t>
  </si>
  <si>
    <t>Đại học lao động xã hội có sở 2</t>
  </si>
  <si>
    <t>Bản thân khá thích hoạt động và năng động. Được cho là người có nụ cười đẹp và khá hòa đồng</t>
  </si>
  <si>
    <t>Nguyễn Thị Thu Hạ</t>
  </si>
  <si>
    <t>thuha2881997@gmail.com</t>
  </si>
  <si>
    <t>Đại học Ngân Hàng</t>
  </si>
  <si>
    <t>ưu điểm: hòa đồng, chăm chỉ
nhược điểm: không hoạt ngôn
Nhóm muốn tham gia: Nhóm chương trình</t>
  </si>
  <si>
    <t>Đỗ Thành Đạt</t>
  </si>
  <si>
    <t>Datcarino@gmail.com</t>
  </si>
  <si>
    <t>Vui vẻ, hoà đồng thân thiện hơi khó tính. Tham gia nhóm chương trình</t>
  </si>
  <si>
    <t>Phan Bảo Thiên An</t>
  </si>
  <si>
    <t>thienanphanbao@yahoo.com</t>
  </si>
  <si>
    <t xml:space="preserve">Em tự tin là một người có giao tiếp tốt , dễ gần , thân thiện và có thiện chí muốn tham gia các hoạt động xã hội để nâng cao kỹ năng sống cho bản thân . </t>
  </si>
  <si>
    <t>Nguyễn Thị Thu Cúc</t>
  </si>
  <si>
    <t>thucucbaba0406@gmail.com</t>
  </si>
  <si>
    <t xml:space="preserve">mình là sinh viên năm 2 đang học tại Học Viện Hành Chính Quốc Gia. Tính tình hòa đồng và có khả năng làm việc nhóm .Mình muốn tham gia nhóm chương trình để nâng cao và rèn luyện bản thân hơn </t>
  </si>
  <si>
    <t>Trần Thị Quỳnh</t>
  </si>
  <si>
    <t>Tranthiquynh98hcmc@gmail.com</t>
  </si>
  <si>
    <t>ĐH Ngân Hàng Tp Hồ Chí Minh</t>
  </si>
  <si>
    <t xml:space="preserve">Xin chào anh/chị, em là Quỳnh-1 BUHer năm 2. Cao 1m58, cung Bạch Dương.Có thể nói là một sv năng động, hoạt bát, thích tham gia các hoạt động tình nguyện để cống hiến chút tuổi trẻ đầy nhiệt huyết. ^^ Em cũng là 1 người thích giao lưu, kết bạn để mở rộng các mối quan hệ và học hỏi thêm nhiều kinh nghiệm sống.Em cũng đã từng  tham gia vào một vài chiến dịch tình nguyện khác do trường tổ chức, nay em muốn mở rộng hơn tầm hiểu biết và thử sức bền tuổi trẻ với hoạt động tình nguyện lần này.Mong anh chị BTC đồng ý cho em được giá nhập.Rất mong được đồng hành cùng mọi người.
Cảm ơn anh chị nhiều. ❤❤ </t>
  </si>
  <si>
    <t>Phan Thị Kim Loan</t>
  </si>
  <si>
    <t>phankimloan1106@gmail.com</t>
  </si>
  <si>
    <t>Em tên Kim Loan, hiện tại là sinh viên năm hai của trường học viện hành chính quốc gia. Em muốn đăng kí tham gia để có thể học hỏi thêm những kiến thức bổ ích cho bản thân và được làm quen giao lưu với các bạn mới. Nhóm muốn tham gia: Nhóm chương trình.</t>
  </si>
  <si>
    <t>Đỗ Thị Minh Tân</t>
  </si>
  <si>
    <t>Minhtandothi2607@gmail.com</t>
  </si>
  <si>
    <t>Vui vẻ hòa đồng,tham gia nhóm hậu cần</t>
  </si>
  <si>
    <t>Dương Thị Trà My</t>
  </si>
  <si>
    <t>mydtt16408@st.uel.edu.vn</t>
  </si>
  <si>
    <t>Mình rất thích được tham gia tổ chức chương trình, học hỏi và giao lưu. Thông qua chương trình mình mong muốn có thể quen thêm được nhiều bạn và học hỏi thêm được nhiều kĩ năng mà ở trường không dạy. Vì vậy mình mong muốn được tham gia nhóm chương trình hoặc nhóm hậu cần.</t>
  </si>
  <si>
    <t>Trần Công Thi</t>
  </si>
  <si>
    <t>thitran367@gmail.com</t>
  </si>
  <si>
    <t>Đại học giao thông vận tải Tp.HCM</t>
  </si>
  <si>
    <t>Em là sinh viên năm 3 của trường Đại học Giao thông vận tải Tp.HCM. Em quê ở Long An. Em đã từng tham gia một vài sự kiện nhỏ ở trường.Em muốn tham gia chương trình để có thêm kinh nghiệm, được làm việc với những người năng động, sáng tạo, có trách nhiệm trong khâu tổ chức sự kiện và quản lí sự kiện. Hy vọng em sẽ được ban tổ chức chương trình cho cơ hội để được tham gia cùng các tình nguyện viên khác.</t>
  </si>
  <si>
    <t>Lê Hồng Như</t>
  </si>
  <si>
    <t>hongnhu2135@gmail.com</t>
  </si>
  <si>
    <t>Học viện Hành Chính Quốc Gia</t>
  </si>
  <si>
    <t>Bản thân là người vui vẻ, dễ hòa nhập, thích học hỏi từ mọi người xung quanh. Là người cũng khá yêu thích công tác xã hội, mình mong muốn tham gia nhiều hoạt động tình nguyện để trải nghiệm cho bản thân cũng như giúp đỡ mọi người. Mình mong muốn được tham gia vào nhóm chương trình của hoạt động tình nguyện này. Cám ơn ban tổ chức và mong nhận được phản hồi sớm ạ.</t>
  </si>
  <si>
    <t>Triệu Hoài Trinh</t>
  </si>
  <si>
    <t xml:space="preserve">hoaitrinh96@gmail.com </t>
  </si>
  <si>
    <t xml:space="preserve">Đại học Ngân hàng tphcm </t>
  </si>
  <si>
    <t>Mình hiện là sinh viên năm 2 của trường Đại học Ngân hàng TPHCM. Vì bản thân còn nhút nhát nên chưa dám tham gia nhiều hoạt động của cộng đồng nên khi biết đến chương trình mình quyết tâm tham gia một lần để không uổng phí tuổi trẻ, để những năm tháng sinh viên của mình không trôi qua một cách lãng phí. Qua chương trình mình muốn học tập thêm được nhiều điều, kết bạn với nhiều người hơn. 
Nhóm tình nguyện viên điều phối lực lượng các chương trình trong liên hoan là nhóm mình muốn tham gia. Xin cảm ơn</t>
  </si>
  <si>
    <t>Nguyễn Thị Ngọc Na</t>
  </si>
  <si>
    <t>nanguyen.j72016@gmail.com</t>
  </si>
  <si>
    <t>Đại học Ngân Hàng TP Hồ Chí Minh</t>
  </si>
  <si>
    <t>Mình hiện tại đang là sinh viên năm 2 của đại học Ngân hàng tp HCM. Và mình đang học chuyên ngành Marketing của trường. Mình rất thích các công việc làm tình nguyện và có một sức trẻ luôn muốn cống hiến hết mình cho cộng đồng và mọi người ở xung quanh. Yêu thích các công việc của đoàn, hội và hiện tại mình đã từng là thành viên của ban sự kiện clb quản trị và marketing của trường. Mình nghĩ việc đã có kinh nghiệm từ trước cộng với việc mình muốn sống và đối xử tốt với chính mình và mọi người xung quanh. Mình rất mong muốn được tham gia và làm tình nguyện viên của chương trình Liên hoan Tuổi trẻ sáng tạo với mục đích cống hiến hết mình và thử sứ bản thân và khám phá mọi thứ xung quanh. 
Nhóm muốn tham gia: nhóm điều phối viên cho chương trình
Rất mong được tham gia và trở thành một TNV của chương trinh.</t>
  </si>
  <si>
    <t>Hồ Thị Mỹ Linh</t>
  </si>
  <si>
    <t>holinh16ck2@gmail.com</t>
  </si>
  <si>
    <t>Trường Đại Học Khoa Học Tự Nhiên</t>
  </si>
  <si>
    <t>Thân thiện ,hòa đồng và sáng tạo.Sống Với Phương châm never giver up nên em luôn cố gắng hoàn thành mọi việc với sức trẻ đầy nhiệt huyết .
Muốn tham gia vào  nhóm chương trình</t>
  </si>
  <si>
    <t xml:space="preserve">Thịnh Thị Thu Thảo </t>
  </si>
  <si>
    <t>thinh.vanvann@gmail.com</t>
  </si>
  <si>
    <t>Tôi muốn tham gia vào nhóm lễ tân. Tôi đến từ Bà Rịa - Vũng Tàu. Tôi cao 160 cm, ngoại hình tạm ổn. Tôi muốn trở thành tình nguyện viên, trước hết để giúp đỡ mọi người và dùng nụ cười của mình để thấy nụ cười của người khác, sau là muốn giao tiếp, tiếp xúc nhiều hơn với những người xung quanh, vừa có nhiều niềm vui, vừa thêm nhiều kinh nghiệm. Tôi đã có thời gian làm lễ tân ở nhà nghỉ. Nếu được chọn làm tình nguyện viên nhóm lễ tân, tôi xin hứa sẽ cố gắng hết sức để hoàn thành tốt  nhiệm vụ và không ngừng học hỏi. Tôi xin chân thành cảm ơn!</t>
  </si>
  <si>
    <t>Lê Thị Mỹ Linh</t>
  </si>
  <si>
    <t>ltmlinhulaw@gmail.com</t>
  </si>
  <si>
    <t>Tôi tên Linh, năm nay 20 tuổi. Tôi muốn tam gia nhóm hậu cần.</t>
  </si>
  <si>
    <t>Trần Thị Kim Thanh</t>
  </si>
  <si>
    <t>thanhkim17sam@gmail.com</t>
  </si>
  <si>
    <t>Đại học Tài chính makesting</t>
  </si>
  <si>
    <t>Tôi là người có đôi khi nhút nhát nhưng trách nhiệm và thích làm công việc cộng đồng ,tôi muốn tham gia vào nhóm chương trình để tìm lại sự tự tin và khẳng định năng lực của mình.</t>
  </si>
  <si>
    <t>tienn3474@gmail.com</t>
  </si>
  <si>
    <t>Đai học Lao Động xã Hội Cơ Sở 2</t>
  </si>
  <si>
    <t>Mình muốn tham gia chương trình để học hỏi , tìm hiểu và giao lưu với các bạn 
Nâng cao sự hiểu biết, 
Mình mong muốn được vào  Nhóm tình nguyện viên điều phối lực lượng các chương trình trong liên hoan</t>
  </si>
  <si>
    <t>BÙI THỊ HOÀNG THANH</t>
  </si>
  <si>
    <t>buithihoangthanh@gmail.com</t>
  </si>
  <si>
    <t>TRƯỜNG ĐẠI HỌC LAO ĐỘNG- XÃ HỘI (CS II)</t>
  </si>
  <si>
    <t>Cao 1m65 ; nặng 40 kg ; em muốn tham gia  vào nhóm lễ tân</t>
  </si>
  <si>
    <t>1. Là người hướng ngoại, có khả năng chịu áp lực tốt, làm việc có trách nhiệm
Thích được trải nghiệm những điều mới lạ, muốn được học hỏi và làm quen với nhiều bạn mới
Tuy nhiên vẫn chưa được tự tin, còn khá rụt rè, kĩ năng mềm không được tốt.
2. Đăng kí vào nhóm chương trình</t>
  </si>
  <si>
    <t>Đồng Minh Quang</t>
  </si>
  <si>
    <t>0169 9349416</t>
  </si>
  <si>
    <t>minhquang.ir1416@gmail.com</t>
  </si>
  <si>
    <t>khoa học xã hội và Nhân văn</t>
  </si>
  <si>
    <t>Mình là một người năng động, thích tham gia các hoạt động tập thể trong và ngoài trường để nâng cao kĩ năng mềm cũng như kinh nghiệm từ những trải nghiệm thực tế này. Nhóm mình là tham gia là nhóm  chương trình: Tham gia công tác tổ chức chương trình trong Liên hoan Tuổi trẻ Sáng tạo</t>
  </si>
  <si>
    <t>Trương Lê Mỹ Linh</t>
  </si>
  <si>
    <t>lyntruong1207@gmail.com</t>
  </si>
  <si>
    <t>Trường Đại Học Tài Chính - Marketing</t>
  </si>
  <si>
    <t xml:space="preserve">Nhóm Hậu Cần 
- Là sinh viên yêu thích sáng tạo và công nghệ, năng động, thân thiện.
-Do đó mong muốn học hỏi được những kinh nghiệm, kỹ năng từ chương trình; quen biết được nhiều bạn sinh viên khác, góp phần nhỏ làm nên thành công của liên hoan và biết thêm nhiều sản phẩm công trình sáng tạo mới từ liên hoan lần này. </t>
  </si>
  <si>
    <t>Nguyễn Thị Thương</t>
  </si>
  <si>
    <t>thuong.nguyenthi1306@gmail.com</t>
  </si>
  <si>
    <t>Nhóm Hậu Cần
là gười nhiệt tình, hòa đồng thích làm việc trong môi  trường năng động, muốn thử thách bản thân trong một môi trường làm việc mới lớn hơn. và quan trọng   là muốn  rèn luyện kỹ năng  tạo nhiều mối quan hệ. Muốn biết thêm nhiều hơn nữa về tôi và thích làm việc với người vui vẻ hòa đồng và nhiệt tình này  thì chúng ta sẽ  tìm hiểu kĩ hơn trong tương lai, trong  quá trình hợp tác sắp tới.Huy vọng chúng ta sẽ tao cơ hội cho nhau để đạt kết quả tốt nhất. cảm ơn admin đã đọc!</t>
  </si>
  <si>
    <t>Trần Thanh Trúc</t>
  </si>
  <si>
    <t>thanhtruc26080@gmail.com</t>
  </si>
  <si>
    <t>Tôi là sinh viên năm nhất của Trường ĐH Tài chính - Marketing. Bên cạnh việc học tập, tôi rất muốn tham gia các hoạt động Đoàn, Hội, các phong trào thanh niên tình nguyện. Tôi muốn được làm việc trong một môi trường năng động, thân thiện, muốn được trải nghiệm bản thân, qua đó giúp tôi trang bị thêm những kĩ năng, kinh nghiệm cần thiết cho bản thân mình. Nếu được tham gia thì tôi sẽ cố gắng hết sức mình để hoàn thành tốt nhiệm vụ được giao. 
Nhóm tôi muốn tham gia là Nhóm chương trình</t>
  </si>
  <si>
    <t>Nguyễn Trần Tú Uyên</t>
  </si>
  <si>
    <t>tuuyennguyentran97@gmail.com</t>
  </si>
  <si>
    <t>Đại học Công Nghiệp Tp.HCM</t>
  </si>
  <si>
    <t>Năng động, sáng tạo.
Nhóm Chương trình</t>
  </si>
  <si>
    <t>NGUYỄN NGỌC THÚY VY</t>
  </si>
  <si>
    <t>nguyennt.vy0701@gmail.com</t>
  </si>
  <si>
    <t>Đh Văn Hiến</t>
  </si>
  <si>
    <t>Một cô gái vui vẻ, năng động, ham học hỏi, là một sinh viên của thành phố mang tên Bác, mình luôn muốn cống hiến sức trẻ và sự nhiệt huyết của mình cho các công việc tình nguyện, cũng như luôn cho phép bản thân mình học tập, trau dồi các kỹ năng thông qua các chương trình, sự kiện mà mình được tham gia. Từ đó mà mình muốn đươc làm việc ở Nhóm Chương trình, vì mình thấy thích những công việc của nó cũng như nhiều cơ hội để mình học hỏi.</t>
  </si>
  <si>
    <t>Nguyễn Thị Tường Vy</t>
  </si>
  <si>
    <t>nguyenvy091197@gmail.com</t>
  </si>
  <si>
    <t>Đại học Công Nghiệp Thực Phẩm TPHCM</t>
  </si>
  <si>
    <t>Là một người yêu thích các hoạt động xã hội, em muốn được tham gia chương trình để có thể giao lưu với bạn bè, học hỏi các kinh nghiệm từ thầy cô và các bạn, cũng như có được các kỹ năng cần thiết bổ trợ cho việc học cũng như công việc sau này. Cảm ơn BTC đã tổ chức chương trình để em có dịp đăng kí tham gia. E muốn được tham gia vào nhóm chương trình ạ. E xin cảm ơn!</t>
  </si>
  <si>
    <t>Phan Thị Mỹ Duyên</t>
  </si>
  <si>
    <t>Phanduyen.p.dp@gmail.com</t>
  </si>
  <si>
    <t>ĐH Công nghiệp Thực phẩm tp.HCM</t>
  </si>
  <si>
    <t>Vì muốn tham gia các hoạt động tình nguyện cũng như đã từng tham gia hoạt động mùa hè xanh ở trường nên em mong muốn được tham gia hoạt động tình nguyện này ở nhóm lễ tân 
Nếu nhóm đã đủ người thì em xin tham gia ở nhóm hậu cần ạ.</t>
  </si>
  <si>
    <t>Trần Thị Linh Huệ</t>
  </si>
  <si>
    <t>tranlinhhue1812@gmail.com</t>
  </si>
  <si>
    <t>Mình thích tham gia các hoạt động tình nguyện cũng như sinh hoạt cộng đồng. Bản thân mình không có điểm gì quá nổi bật hay sở trường gì đặc biệt cả. Mình muốn tham gia để học hỏi thêm kinh nghiệm từ mọi người. 
Nhóm mình muốn tham gia: Hậu cần</t>
  </si>
  <si>
    <t>Hoàng Thị Hương</t>
  </si>
  <si>
    <t>huongks17b@gmail.com</t>
  </si>
  <si>
    <t>Học viện hành chính quốc gia thành phố Hồ Chí Minh</t>
  </si>
  <si>
    <t>Em là cô sinh viên năm 2 ạ. Em rất thích những chương trình của Trung tâm phát triển khoa học và công nghệ trẻ. Em từng là tình nguyện viên của chương trình trí thức khoa học trẻ tình nguyện 2017, và tình nguyện viên hỗ trợ ở công viên 23/9. Em cũng tham gia làm lễ tân ở thành đoàn và Nhà văn hóa thanh niên rất nhiều. Em hi vọng được vào nhóm lễ tân của chương trình ạ.
Em sẽ cố gắng nhiệt tình và hoàn thành tốt. Em xin cảm ơn.</t>
  </si>
  <si>
    <t>TRẦN THỊ MỸ THƯ</t>
  </si>
  <si>
    <t>tranmythu2015@gmail.com</t>
  </si>
  <si>
    <t>Trướng Đại học Lao Động Xã Hội( cơ sở 2)</t>
  </si>
  <si>
    <t>Tôi là sinh viên năm 3 của trường Đại học Lao Động Xã Hội( cơ sở 2), chuyên ngành quản trị nhân lực, tôi đăng kí tham gia chương trình với mong muốn được hỗ trợ ban tổ chức, học hỏi thêm kinh nghiệm được trau dồi kỹ năng làm việc cho bản thân và nhóm tôi muốn tham gia đó là nhóm hậu cần.</t>
  </si>
  <si>
    <t xml:space="preserve">Nguyễn Thị Quang Hoài </t>
  </si>
  <si>
    <t xml:space="preserve">quanghoainguyen20041999@gmail.com </t>
  </si>
  <si>
    <t>Đại học Lao Động và Xã Hội cơ sở II</t>
  </si>
  <si>
    <t>Em hiện đang là sinh viên năm nhất của Đại học Lao Động và Xã Hội cơ sở II. Em muốn tham gia vào nhóm lễ tân. Đến với Liên Hoan em mong sẽ học hỏi được nhiều kinh nghiệm từ các anh chị và các bạn.</t>
  </si>
  <si>
    <t>nguyễn thị anh thư</t>
  </si>
  <si>
    <t>nguyenthianhthu161197@gmail.com</t>
  </si>
  <si>
    <t>trường đại học lao đông xã hội cơ sở 2</t>
  </si>
  <si>
    <t>nhiệt tình, năng động, thích tham gia các hoạt động tình nguyện</t>
  </si>
  <si>
    <t>Trịnh Hồng Xuân Mai</t>
  </si>
  <si>
    <t>trinhhongxuanmai@gmail.com</t>
  </si>
  <si>
    <t>Em đã từng tham gia các hoạt động tình nguyện do Thành Đoàn tổ chức như Tiếp sức mùa thi 2017, Chiến dịch Giờ Trái Đất 2017 và các hoạt động tình nguyện khác của trường. Là một người thích và sẵn sàng tham gia các hoạt động tình nguyện, em rất muốn được trở thành tình nguyện viên của chương trình Liên hoan Tuổi trẻ Sáng tạo năm nay. Trong các đội nhóm, em muốn được tham gia vào Nhóm TNV điều phối lực lượng các chương trình trong Liên hoan.</t>
  </si>
  <si>
    <t xml:space="preserve">Nguyễn Minh Hoàng Phúc </t>
  </si>
  <si>
    <t>hoangphuc12596@gmail.com</t>
  </si>
  <si>
    <t xml:space="preserve">Hiện nay, mình đang là sinh viên năm 4, sắp ra trường. Minh đã tham gia Mùa hè xanh và Xuân tình nguyện và nhiều hoạt động khác trong khoa và Trường. Nay mình muốn tham gia chương trình này để tìm kiếm một điều gì đó mới mẻ. Mình xin chọn nhóm Tổ chức chương trình. Xin cám ơn các bạn! </t>
  </si>
  <si>
    <t>Phạm Thị Kim Trúc</t>
  </si>
  <si>
    <t>phamkimtruc3111@gmail.com</t>
  </si>
  <si>
    <t>Trường Đại học Mở TPHCM</t>
  </si>
  <si>
    <t xml:space="preserve">Chào BTC, em tên là Phạm Thị Kim Trúc,  hiện là sinh viên năm 3, em thấy chương trình rất thú vị nên đã quyết định đăng kí tham gia. Em muốn được tham gia nhóm chương trình. Em cảm ơn ạ. </t>
  </si>
  <si>
    <t>lưu Mạnh Cường</t>
  </si>
  <si>
    <t>luumanhcuong777@gmail.com</t>
  </si>
  <si>
    <t>Đại học Công nghiệp Thực phẩm Tp.HCM</t>
  </si>
  <si>
    <t>Mình là sinh viên năm cuối và rất muốn tham gia chương trình để được trãi nghiệm thêm về các làm tình nguyện, mình đã từng tham gia chương trình tình nguyện giờ trái đất, và nay rất mong có thể tham gia chương trình này ở nhóm chương trình, Chân thành cảm ơn.</t>
  </si>
  <si>
    <t>Trương Thị Quỳnh Như</t>
  </si>
  <si>
    <t xml:space="preserve">quynhnhu.truong.1217@gmail.com </t>
  </si>
  <si>
    <t>Đại học Khoa học Xã hội và Nhân Văn - ĐHQG TPHCM</t>
  </si>
  <si>
    <t>Xin chào, Mình là Quỳnh Như - hiện đang là sinh viên năm 4 khoa Lịch sử của trường Nhân Văn. Mình thích tham gia các hoạt động Đoàn Hội và tình nguyện khi có cơ hội. Mình muốn đăng kí các nhóm Lễ Tân, Chương trình hoặc Hậu Cần, nhóm nào cũng được. Xin cám ơn các bạn</t>
  </si>
  <si>
    <t>Nguyễn Thị Ngọc Linh</t>
  </si>
  <si>
    <t>16125141@student.hcmute.edu.vn</t>
  </si>
  <si>
    <t>ĐH SPKT TPHCM</t>
  </si>
  <si>
    <t>Thích hoạt động rèn luyện bản thân. Nhóm lễ tân</t>
  </si>
  <si>
    <t>Nguyễn Thúy Bình</t>
  </si>
  <si>
    <t>nguyenthuybinh24@gmail.com</t>
  </si>
  <si>
    <t>Em có sở thích và mong muốn tham gia các hoạt động tình nguyện, nhằm giao lưu học hỏi ở nhiều lĩnh vực. Em đã tham gia các hoạt động và tham gia tổ chức các chương trình như Lễ tri ân, Prom,... Em có mong muốn tham gia vào nhóm chương trình. Em sẽ cố gắng hoàn thành tốt nhiệm vụ được giao. Cám ơn chương trình đã tạo điều kiện cho em tham gia.</t>
  </si>
  <si>
    <t>Nguyễn Nhật Dương</t>
  </si>
  <si>
    <t>nhatduong9622@gmail.com</t>
  </si>
  <si>
    <t>ĐH Mở TPHCM</t>
  </si>
  <si>
    <t>năng động, nhóm chương trình</t>
  </si>
  <si>
    <t>Huỳnh Nguyễn Băng Tâm</t>
  </si>
  <si>
    <t>14126206@st.hcmuaf.edu.vn</t>
  </si>
  <si>
    <t>Đại học Nông Lâm TP HCM</t>
  </si>
  <si>
    <t>Mình muốn tham gia vào nhóm hậu cần</t>
  </si>
  <si>
    <t>Dương Nhất Thống</t>
  </si>
  <si>
    <t>duongnhatthong1998@gmail.com</t>
  </si>
  <si>
    <t>Đại học công nghiệp thực phẩm tp HCM</t>
  </si>
  <si>
    <t>Vui tính,tích cực trong công tác sinh hoạt và hăng say trong công việc được giao</t>
  </si>
  <si>
    <t>Cao Phương Mỹ Hiếu</t>
  </si>
  <si>
    <t>nhavycao@gmail.com</t>
  </si>
  <si>
    <t>hòa đồng, vui vẻ, thích khám phá bản thân và thế giới
mình muốn tham gia vào nhóm chương trình</t>
  </si>
  <si>
    <t>Bùi Thanh Tú</t>
  </si>
  <si>
    <t>buithanhtu5760@gmail.com</t>
  </si>
  <si>
    <t>ĐH Mở tphcm</t>
  </si>
  <si>
    <t>Năng động , nhiệt tình, luôn muốn học hỏi kinh nghiệm, kỹ năng tổ chức chương trình. Nhóm muốn tham gia: nhóm chương trình</t>
  </si>
  <si>
    <t>Huỳnh Thị Linh Trang</t>
  </si>
  <si>
    <t>linhtranghuynhthi@gmail.com</t>
  </si>
  <si>
    <t>Mình là người nhiệt tình, vui vẻ, hòa đồng, thích tham gia các hoạt động tổ chức. Nhóm mình muốn tham gia là nhóm chương trình</t>
  </si>
  <si>
    <t>Trần Hồng Hiệp</t>
  </si>
  <si>
    <t>tranhonghiep2103@gmail.com</t>
  </si>
  <si>
    <t>Đại học Ngân Hàng TP HCM</t>
  </si>
  <si>
    <t>Là sinh viên năm 2 đh ngân hàng, đã từng tham gia các hoạt động tình nguyện và đi mùa hè xanh, tham gia clb nên có khả năng chạy chương trình. Nhóm mình muốn tham gia là nhóm chương trình</t>
  </si>
  <si>
    <t>Lê Thị Hồng Quyên</t>
  </si>
  <si>
    <t>lehongquyen256@gmail.com</t>
  </si>
  <si>
    <t>Là sinh viên năm 2 trường ĐH Ngân Hàng TPHCM
chiều cao: 1m71 cân nặng: 57 kg
 Hòa đồng, muốn trau dồi các kĩ năng trong giao tiếp, muốn tham gia nhiều chương trình có thể có thêm nhiều bạn bè, đã từng tham gia một số chương trình tình nguyện trong trường, các chương trình ngoài trường: ngày hội tư vấn tuyển sinh...
Nhóm muốn tham gia: Nhóm chương trình</t>
  </si>
  <si>
    <t>Phan Thị Tuyết</t>
  </si>
  <si>
    <t>tuyetphan.gtvt@gmail.com</t>
  </si>
  <si>
    <t>Đại học Giao thông vận tải Thành phố Hồ Chí Minh</t>
  </si>
  <si>
    <t>Mình rất yêu thích công việc tình nguyện. Hiện tại mình đang tham gia đội Công tác xã hội của trường. Tham gia vào một chương trình lớn như thế này là cơ hội để mình học tập, trau dồi kĩ năng, quen biết những người bạn mới. Mình mong muốn được vào nhóm chương trình, từ đó học hỏi cách tổ chức chương trình như thế nào.</t>
  </si>
  <si>
    <t>Bùi Thị Nhung</t>
  </si>
  <si>
    <t>nhungbui97md2@gmail.com</t>
  </si>
  <si>
    <t>đh gtvt tp hcm</t>
  </si>
  <si>
    <t>mk là sv năm 3 đh gtvt tp hcm . mk muon tgia ctrinh để trải nghiệm bản thân trau dồi kĩ năng cho bản thân kung như muốn học hỏi thêm kinh nghiêm trong việc tổ chức sự kiện.rất vui được hợp tác mong mọi người giúp đỡ</t>
  </si>
  <si>
    <t>Võ Mỹ Anh Châu</t>
  </si>
  <si>
    <t>anhchauct@gmail.com</t>
  </si>
  <si>
    <t>đại học tài chính-marketing</t>
  </si>
  <si>
    <t>em rất thích tham gia tình nguyện nhưng chưa có nhiều kinh nghiệm, mong được học hỏi nhiều hơn ạ</t>
  </si>
  <si>
    <t>Sinh viên năm 2 trường ĐH Ngân Hàng TPHCM
chiều cao: 1m71 
Hòa đồng, muốn tham gia các chương trình nhằm trau dồi thêm các kĩ năng, giao lưu kết bạn, muốn học hỏi, đã từng tham gia một số chương trình tình nguyện trong và ngoài trường.
Nhóm muốn tham gia: Nhóm chương trình</t>
  </si>
  <si>
    <t>Nguyễn Thị Phương Thanh</t>
  </si>
  <si>
    <t>nguyenthiphuongthanh170498@gmail.com</t>
  </si>
  <si>
    <t>Trường Đại học Lao động - Xã hội cơ sở II</t>
  </si>
  <si>
    <t>Nhiệt tình ,năng động , đam mê ca hát và muốn tham gia các hoạt động tình nguyện</t>
  </si>
  <si>
    <t>Trương Vĩ Cường</t>
  </si>
  <si>
    <t>vicuong123@outlook.com.vn</t>
  </si>
  <si>
    <t>Em hiện là sinh viên nhất của Đại học Tài chính - Marketing ngành Quản trị khách sạn . Em muốn được tham gia các hoạt động cộng đồng để được trải nghiệm nhiều hơn và tích lũy kinh nghiệm cho bản thân. Em muốn được tham gia vào nhóm Hậu cần</t>
  </si>
  <si>
    <t>Nguyễn Hoài Phong</t>
  </si>
  <si>
    <t>phongnguyen.1002980@gmail.com</t>
  </si>
  <si>
    <t>Đại Học GTVT TP Hồ Chí Minh</t>
  </si>
  <si>
    <t xml:space="preserve">Là một người năng động, vui vẻ, thích tham gia các hoạt động đoàn, hội, đội nhóm,... Là thành viên ban hoạt động Đội CTXH Đại Học GTVT TPHCM
Nhóm muốn tham gia: Nhóm Chương Trình </t>
  </si>
  <si>
    <t>Trần Thị Thuý Ngân</t>
  </si>
  <si>
    <t>thuynganrapper@gmail.com</t>
  </si>
  <si>
    <t>Đại Học Giao Thông Vận Tải thành phố Hồ Chí Minh</t>
  </si>
  <si>
    <t>Tôi là một người năng động và rất thích các chương trình mang tính chất tình nguyện. Tôi muốn tham gia nhóm Chương trình</t>
  </si>
  <si>
    <t>Phan Huỳnh Tâm Như</t>
  </si>
  <si>
    <t>tamnhucute@gmail.com</t>
  </si>
  <si>
    <t>em rất thích tham gia tình nguyện nhưng chưa có cơ hội, mong có cơ hội tham gia để trau dồi kinh nghiệm, mong được vào nhóm chương trình</t>
  </si>
  <si>
    <t>rất thích tham gia tình nguyện nhưng chưa có nhiều kinh nghiệm, thích tổ chức sự kiện, mong được cơ hội tham gia nhóm chương trình để trau dồi kinh nghiệm ạ</t>
  </si>
  <si>
    <t>Nguyễn Đình Giang</t>
  </si>
  <si>
    <t>Dinhgiang6265@gmail.com</t>
  </si>
  <si>
    <t>Đại học giao thông vận tải tp.hcm</t>
  </si>
  <si>
    <t xml:space="preserve">Là sinh Viên năm 2 
Muốn tham gia vào nhóm chương trình </t>
  </si>
  <si>
    <t>Bùi Thị Thuỳ Trang</t>
  </si>
  <si>
    <t>buithithuytrang1881998@gmail.com</t>
  </si>
  <si>
    <t>Trường Đại học Giao thông vận tải thành phố Hồ Chí Minh</t>
  </si>
  <si>
    <t>Là một người trẻ năng động, muốn tham gia vào các hoạt động tập thể, nhất là tham gia vào các hoạt động tình nguyện để rèn luyện bản thân và giúp ích cho cộng đồng
Nhóm muốn tham gia: nhóm chương trình</t>
  </si>
  <si>
    <t>Đinh MInh Hiếu</t>
  </si>
  <si>
    <t>hoamoclannam@gmail.com</t>
  </si>
  <si>
    <t>đại học giao thông vận tải thành phố hồ chí minh</t>
  </si>
  <si>
    <t>là người nhiệt tình và hết mình và muốn tham gia để học hỏi thêm kinh nghiệm</t>
  </si>
  <si>
    <t xml:space="preserve">Nguyễn Thị Ngọc Thanh </t>
  </si>
  <si>
    <t>nthanh.dp.bp@gmail.com</t>
  </si>
  <si>
    <t>Đại học Giao Thông Vận Tải Thành Phố Hồ Chí Minh</t>
  </si>
  <si>
    <t xml:space="preserve">Khá ít nói nhưng khi quen thì hòa đồng và muốn tham gia các câu lạc bộ cộng đồng. </t>
  </si>
  <si>
    <t>Lê Thị Thủy</t>
  </si>
  <si>
    <t>thuylekm16gts@gmail.com</t>
  </si>
  <si>
    <t>Đại học Giao Thông Vận Tải- Tp HCM</t>
  </si>
  <si>
    <t>Tôi tên là Lê Thị Thủy, 19 tuổi, hiện đang là sinh viên năm 2 trường ĐH GTVT-TP HCM, mong muốn tham gia để học hỏi được nhiều kỹ năng và góp một phần nào đó dù nhỏ cho chương trình. Nhóm muốn tham gia: Nhóm chương trình</t>
  </si>
  <si>
    <t>Lê Thị Thu Thảo</t>
  </si>
  <si>
    <t>thuthaole01@gmail.com</t>
  </si>
  <si>
    <t>Tôi tên Lê Thị Thu Thảo, là sinh viên năm 2 trường Đại học Luật thành phố Hồ Chí Minh. Hiện tại đang sinh sống và học tập tại quận 4. Phương châm sống của tôi là : " Không có việc gì là không thể". Vì thế tôi đăng kí tham gia chương trình để được học hỏi, rèn luyện kĩ năng sống cho bản thân. Và tôi xin được chọn vào đội hậu cần.</t>
  </si>
  <si>
    <t>Võ Thị Tuyết Nhung</t>
  </si>
  <si>
    <t>Vothituyetnhung2410@gmail.com</t>
  </si>
  <si>
    <t>Đại học Luật tp HCm</t>
  </si>
  <si>
    <t>Em tên là Tuyết Nhung, sinh viên năm 2 .Em muốn tham gia vào ban hậu cần.</t>
  </si>
  <si>
    <t xml:space="preserve">Trần Thị Hường </t>
  </si>
  <si>
    <t>mymymin16101997@gmail.com</t>
  </si>
  <si>
    <t xml:space="preserve">Đại học Luật Tp HCM </t>
  </si>
  <si>
    <t xml:space="preserve">Em tên là Hường, là sinh viên năm 2 đại học luật Tp HCM . Là một người nhiệt tình, ham học hỏi, thích giao lưu kết bạn.châm ngôn ưa thích: "thành công không phải một sớm một chiều, nó chỉ đến với những ai dám ước mơ, dám thực hiện và đương đầu với những khó khăn" . Em muốn tham gia vào nhóm hậu cần của chương trình </t>
  </si>
  <si>
    <t>Hồ Quốc Bảo</t>
  </si>
  <si>
    <t>Baoho07021998@gmail.com</t>
  </si>
  <si>
    <t>ĐH GTVT TPHCM</t>
  </si>
  <si>
    <t>Mình hoà đồng dễ gần dễ nói chuyện. Mình muốn tham gia nhóm chương trình.</t>
  </si>
  <si>
    <t>Võ Nhật Nam</t>
  </si>
  <si>
    <t>vonhatnamno1@gmail.com</t>
  </si>
  <si>
    <t>Đại học Quốc tế Hồng Bàng</t>
  </si>
  <si>
    <t>Tôi tên là Võ Nhật Nam hiện là sinh viên năm hai Chuyên ngành Vật lý trị liệu tại trường Đại học Quốc tế Hồng Bàng. Tôi đã từng làm Tình nguyện viên cho rất nhiều chương trình như Cộng tác viên Nhân sự của SECC, Tình nguyện viên của Run to Future, Tình nguyện viên của Green future of children, Tình nguyện viên Ngày trái đất 2017 của Việt Nam Sạch và Xanh, Đội tình nguyện SV07, Tình nguyện viên của Câu lạc bộ Blue Circles, Chiến sĩ Mùa hè xanh 2017… Tôi rất thích tham gia các công việc tình nguyện. Tôi muốn tham gia vào "Nhóm chương trình" để được thoả sức sáng tạo của mình. Tôi là người khá năng động, thích nghi tốt với môi trường làm việc mới.</t>
  </si>
  <si>
    <t>Nguyễn Thị Minh Phương</t>
  </si>
  <si>
    <t>nguyenthiminhphuongdl@gmail.com</t>
  </si>
  <si>
    <t>Trường ĐH Công Nghiệp Thực Phẩm TP Hồ Chí Minh</t>
  </si>
  <si>
    <t>Là một người vui vẻ, hòa đồng, rất muốn tham gia và làm việc trong các môi trường năng động, thân thiện. Muốn tham gia nhóm lễ tân</t>
  </si>
  <si>
    <t>Nguyễn Thị Ngọc Quỳnh</t>
  </si>
  <si>
    <t>nnquynh98219@gmail.com</t>
  </si>
  <si>
    <t>Trường Đại học Kinh tế - Luật (ĐHQG TP.HCM)</t>
  </si>
  <si>
    <t>Em luôn tin rằng giá trị thực sự không nằm ở kết quả ta đạt được, mà nằm ở những kinh nghiệm mà ta học được. Tuổi trẻ được ban cho nhiều đặc quyền, trong đó có quyền lao mình vào thử thách, vượt qua giới hạn của bản thân và kể cả thất bại khi cố gắng vươn lên. Em đã thử sức mình với vai trò của một thành viên trong Ban tổ chức chương trình, Ban tư vấn tuyển sinh của trường, cộng tác viên của câu lạc bộ và đại sự sinh viên tham dự chương trình giao lưu quốc tế P2A, v.v... Và hôm nay em tiếp tục muốn thử sức mình và đăng kí tham gia tình nguyện viên chương trình "Liên hoan Tuổi trẻ Sáng tạo TP. Hồ Chí Minh lần VIII năm 2017" với hi vọng được trải nghiệm tại nhóm điều phối hay nhóm hậu cần và nhóm chương trình.</t>
  </si>
  <si>
    <t>Phan Thị Anh Vân</t>
  </si>
  <si>
    <t>Phanthianhvan0404@gmail.com</t>
  </si>
  <si>
    <t>Trường Đại Học Lao Động Xã Hội CS2</t>
  </si>
  <si>
    <t>Một người năng động, vui vẻ, thích tham gia hoạt động vì cộng đồng, cởi mở và đặc biệt biết thích giao tiếp với người lạ.Tuổi trẻ cứ sống hết mình.để về già chẳng phải hối tiếc.Lễ tân: công việc bản thân mình khá thích, mình đã từng làm PG, lễ tân ở trường nên một phần cũng biết bản thân làm gì khi đăng ký
Hi vọng kinh nghiệm này sẽ giúp mình phát huy tốt, hoàn thành nhiệm vụ được giao.</t>
  </si>
  <si>
    <t>NGUYỄN THÀNH HƯƠNG THIỆM</t>
  </si>
  <si>
    <t>thiennguyen171997@gmail.com</t>
  </si>
  <si>
    <t>Trường Đại học Văn hoá TP.HCM</t>
  </si>
  <si>
    <t>Em hiện là sinh viên khoa Truyền thông văn hoá của trường Đại học Văn hoá TP.HCM. Em đã từng tham gia nhóm truyền thông trong Liên hoan sáng tạo trẻ 2016 và lần này em lại mong muốn góp một phần nhỏ nhoi sức trẻ, tinh thần nhiệt huyết của mình cho sự thành công của Liên hoan sáng tạo trẻ 2017. Em mong muốn được tiếp tục cộng tác trong nhóm Truyền thông trong đợt Liên hoan này.</t>
  </si>
  <si>
    <t>Nguyễn Duy Phương</t>
  </si>
  <si>
    <t>duyduyduyphuong@gmail.com</t>
  </si>
  <si>
    <t>Đại học Văn hóa thành phố Hồ Chí Minh</t>
  </si>
  <si>
    <t xml:space="preserve">Em tên Phương, hiện đang là sinh viên năm 3 khoa truyền thông. 
Em muốn làm tình nguyện viên cho Liên hoan tuổi trẻ sáng tạo vì em muốn có cơ hội được cọ sát với thực tế và làm những công việc liên quan đến ngành học của em. Và em muốn tham gia nhóm Truyền thông ạ. </t>
  </si>
  <si>
    <t>Ngô Anh Vũ</t>
  </si>
  <si>
    <t>Anhvu21698@gmail.com</t>
  </si>
  <si>
    <t>Đại Học Mở TP. Hồ Chí Minh</t>
  </si>
  <si>
    <t>Mình sinh viên năm 2 của trường ĐH Mở TP.HCM khoa quản trị kinh doanh. Là một người vui vẻ hòa đồng, phản ứng nhanh với việc xảy ra tất thời. Chiều cao 1m78 nặng 55kg, sức khỏe tốt, không bị cận. Mình muốn tham gia vào nhóm chương trình.</t>
  </si>
  <si>
    <t>Lý Xiếu Hểm</t>
  </si>
  <si>
    <t>xieuhenly19@gmail.com</t>
  </si>
  <si>
    <t>Đh sư phạm Tp.HCM</t>
  </si>
  <si>
    <t>Xin chào anh(chị) trong Ban tổ chức chương trình Liên hoan Tuổi trẻ Sáng tạo
Em hiện đang là tân sinh viên Khoa Tâm lí học trường ĐH Sư Phạm TP HCM. 
Em muốn tham gia vào nhóm Lễ tân. Vì bản thân em thấy mình phù hợp với công việc này. Em là sinh viên khoa tâm lí nên kĩ năng giao tiếp của em khá tốt để làm công việc lễ tân. Bên cạnh đó em muốn trau dồi thêm kĩ năng tổ chức chương trình , sự kiện. Và để học hỏi thêm các anh chị về nhiều kĩ năng khác nữa.
Đây là lần đầu tiên em đăng kí làm tình nguyện viên nhưng sẽ cống hiến hết mình để chương trình được thành công tốt đẹp.
Em xin hết. Em xin chân thành cảm ơn anh (chị) đã đọc. Hi vọng nhận được hồi đáp từ BTC .</t>
  </si>
  <si>
    <t>Bùi Thị Cẩm Nhung</t>
  </si>
  <si>
    <t>0908.417.893</t>
  </si>
  <si>
    <t>blausamt@gmail.com</t>
  </si>
  <si>
    <t>Đại học Quốc gia TP.HCM - Trường Đại học Khoa học Tự nhiên</t>
  </si>
  <si>
    <t>Chào ban tổ chức chương trình Liên hoan Tuổi trẻ Sáng tạo năm 2017.
Mình có mong muốn được trở thành tình nguyện viên của chương trình, đặc biệt là trong công tác tổ chức chương trình (thuộc nhóm Chương trình).
Mình đam mê khoa học và luôn tìm kiếm cơ hội tự trải nghiệm bản thân qua nhiều vai trò khác nhau. Mình là một người hòa đồng, vui vẻ, có khả năng về ngoại ngữ, nhiều sáng kiến và cũng rất tỉ mỉ, cầu toàn trong công việc. Hy vọng sẽ có cơ hội cống hiến sức mình để chương trình thành công tốt đẹp.</t>
  </si>
  <si>
    <t>Trần Huỳnh Duy Quang</t>
  </si>
  <si>
    <t>tranquang28021998@gmail.com</t>
  </si>
  <si>
    <t>Cao đẳng Kĩ thuật Cao Thắng</t>
  </si>
  <si>
    <t xml:space="preserve">Chào mọi người! 
Hiện tại, mình đang là sinh viên năm hai trường Kĩ thuật Cao Thắng. Được nhận xét là một người khá năng động và tháo vác trong công việc. Khi được biết về chương trình này mình muốn trở thành thành viên ban chương trình để có cơ hội tiếp xúc, trải nghiệm làm việc với các bạn. Qua đó sẽ có thể có được kĩ năng giao tiếp, làm việc nhóm, rèn luyện kĩ năng mềm. Rất vui khi được làm việc với các bạn. </t>
  </si>
  <si>
    <t xml:space="preserve">Võ Chí Thương </t>
  </si>
  <si>
    <t xml:space="preserve">vochithuongpk@gmail.com </t>
  </si>
  <si>
    <t>Đại học Y Dược Tp.HCM</t>
  </si>
  <si>
    <t xml:space="preserve">Là một sinh viên nhiệt huyết, năng động muốn đến tuổi trẻ của mình tham gia các hoạt động tình nguyện để giúp đỡ những mảnh đời khó khăn. Và tham gia vào nhóm hậu cần, quản lí sáng sản phẩm </t>
  </si>
  <si>
    <t>Hoàng Thị Huệ Linh</t>
  </si>
  <si>
    <t>huelinhpro96@gmail.com</t>
  </si>
  <si>
    <t>ĐH Tài Nguyên và Môi Trường TPHCM</t>
  </si>
  <si>
    <t>Em là một cô bé rất cứng đầu, bướng bỉnh, tính tình hơi thất thường một chút, năng động, nhiệt tình với mọi người.
Trong chương trình liên hoan tuổi trẻ sáng tạo năm nay em muốn tham gia vào nhóm chương trình hoặc nhóm hậu cần ạ. Chúc cho chương trình thành công tốt đẹp.</t>
  </si>
  <si>
    <t>Trương Ái Nghi</t>
  </si>
  <si>
    <t>truongainghi00@gmail.com</t>
  </si>
  <si>
    <t>Đại học Luật TP. HCM</t>
  </si>
  <si>
    <t xml:space="preserve">Em là Trương Ái Nghi, sinh viên năm 3 của trường Đh Luật TP. HCM. Về bản thân, em thấy rằng mình là một con người có ý chí cầu tiến, luôn ham học hỏi, thích trau dồi kỹ năng và luôn làm việc nhiệt tình, hết mình trong công việc, đặc biệt là thích chăm sóc người khác, dễ thích nghi, hòa hợp với môi trường mới và không ngại cực khổ và khó khăn. Đến với chương trình lần này, em muốn tham gia vào nhóm hậu cần ạ. 
Em xin cảm ơn ạ! </t>
  </si>
  <si>
    <t>Lê Thị Thùy Linh</t>
  </si>
  <si>
    <t>lethithuylinh180197@gmail.com</t>
  </si>
  <si>
    <t xml:space="preserve">Mình tên là Lê Thị Thùy Linh, mình hiện đang là sinh viên năm 3 của trường Đại học Luật TP.HCM. Mình rất thích tham gia các chương trình tình nguyện và các hoạt động xã hội. Mình muốn tham gia nhóm về hậu cần và mình cũng rất hy vọng có thể tham gia chương trình lần này. </t>
  </si>
  <si>
    <t>Tôn Nữ Như Phụng</t>
  </si>
  <si>
    <t>hana.hnp10@gmail.com</t>
  </si>
  <si>
    <t>ĐH Y dược TPHCM</t>
  </si>
  <si>
    <t>Từng tham gia lễ tân lễ tốt nghiệp của các anh chị</t>
  </si>
  <si>
    <t>Trần Thị Xuân Uyên</t>
  </si>
  <si>
    <t>xuan.uyenuyen@gmail.com</t>
  </si>
  <si>
    <t xml:space="preserve">Đại học Y Dược TPHCM </t>
  </si>
  <si>
    <t>Minhg là sinh viên năm cuối, bản thân mình đôi lúc là một người khá hướng nội nhưng đôi lúc rất hăng hái tham gia tình nguyện, văn nghệ. Tuy nhiên, mình chưa từng tham gia chương trình tình nguyện nào quy mô lớn như chương trình này. Vì nay đã là năm cuối, cơ hội cũng không còn nhiều, mình mong rằng sẽ có được năm cuối thời sinh viên đáng nhớ với các hoạt động tình nguyện. Mình xin được chọn tham gia NHÓM CHƯƠNG TRÌNH. Rất mong được gặp cả nhà ❤</t>
  </si>
  <si>
    <t>Nguyễn Hoàng Thuận</t>
  </si>
  <si>
    <t>Nguyenhoangthuan.nht@gmail.com</t>
  </si>
  <si>
    <t>Đại học Tôn Đức Thắng</t>
  </si>
  <si>
    <t>Thân thiện trách nhiệm hòa đồng
Xin được vào nhóm chương trình</t>
  </si>
  <si>
    <t>Nguyễn Tấn Đạt</t>
  </si>
  <si>
    <t>tandat.dnt@gmail.com</t>
  </si>
  <si>
    <t>ĐH Lao Động - Xã Hội CSII</t>
  </si>
  <si>
    <t>Sinh ra tại Quảng Đông - Trung Quốc lớn lên tại vùng đất Tây Ninh nơi có núi Điện Bà. Là một con người luôn có niềm đam mê học hỏi muốn được cống hiến sức trẻ cho các hoạt động Đoàn - Hội... Dễ gần hoạt bát hoà đồng với mọi người ... vv</t>
  </si>
  <si>
    <t>Nguyễn Thị Thu Hiền</t>
  </si>
  <si>
    <t>heocon131097@gmail.com</t>
  </si>
  <si>
    <t>Học viện Hành chính Quốc gia cơ sở TPHCM</t>
  </si>
  <si>
    <t>Mình tên là Thu Hiền, sinh viên năm 2 trường Học viện Hành chính Quốc gia. Hiện mình đang làm lớp phó học tập và ủy viên BCH Chi đoàn-Chi hội KS17A.
Mình đam mê các công tác đoàn hội, yêu thích các hoạt động tình nguyện. Mình đã từng tham gia các chương trình tình nguyện đi tỉnh do Đội CTXH và nhóm từ thiện trẻ TPHCM tổ chức. Tham gia các chiến dịch xuân tình nguyện, hoa nhân ái, vì đàn em thân yêu, tiếp sức đến trường...
Mình mong muốn được trở thành tình nguyện viên cho chương trình. Đến với chương trình mình muốn tham gia vào nhóm lễ tân hoặc nhóm hậu cần..mình muốn được giao lưu, học hỏi kinh nghiệm từ các anh chị và các bạn. Mình cám ơn ạ. Thân ái!!!</t>
  </si>
  <si>
    <t>Trần Lương Thúy Vy</t>
  </si>
  <si>
    <t>thuyvy2651998@gmail.com</t>
  </si>
  <si>
    <t>Mình là một con người có trách nhiệm và mình muốn tham gia vào nhóm chương trình</t>
  </si>
  <si>
    <t>Nguyễn Thị Thanh Hương</t>
  </si>
  <si>
    <t>huongnguyen.rv@gmail.com</t>
  </si>
  <si>
    <t>Đại học Y Dược TPHCM</t>
  </si>
  <si>
    <t>Mình tên Hương 23 tuổi, đang học ngành bác sĩ y học dự phòng tại Đại học Y Dược TPHCM, mình mong được là tình nguyện viên tham gia chương trình liên hoan tuổi trẻ sáng tạo với mong muốn được  làm việc trong một môi trường năng động, thân thiện; giúp đỡ chương trình và bản thân rèn luyện, học hỏi được những kĩ năng mềm hữu ích.
Mình muốn đăng kí vào nhóm Lễ tân hoặc nhóm hậu cần, mình đã sẵn sàng cho việc tình nguyện này rất mong được hồi âm.</t>
  </si>
  <si>
    <t>Hồ Thị Như Ý</t>
  </si>
  <si>
    <t>honhuy1996@gmail.com</t>
  </si>
  <si>
    <t>Đại học Y Dược TPHCM</t>
  </si>
  <si>
    <t>Em muốn tham gia nhóm hậu cần</t>
  </si>
  <si>
    <t>Trương Hồng Ngọc</t>
  </si>
  <si>
    <t>ngocth16502@st.uel.edu.vn</t>
  </si>
  <si>
    <t>Mình là sinh viên năm hai Trường Đại học Kinh tế - Luật. Ngay khi đọc thông tin về tuyển tình nguyện viên của chương trình Liên hoan Tuổi trẻ Sáng tạo, mình đã không ngần ngại mà viết form để tham gia vào nhóm chương trình. Mình chưa hề có kinh nghiệm tổ chức một chương trình lớn. Nhưng bù lại, mình đã tham gia nhiều chương trình và vì vậy, mình biết những gì tạo nên thành công cho một chương trình. Mình là con người có trách nhiệm, tận tâm với công việc và mong muốn học hỏi nhiều hơn nữa những kĩ năng cần thiết cho bản thân.</t>
  </si>
  <si>
    <t>Nguyễn Ngọc Tài</t>
  </si>
  <si>
    <t>nguyenngoctai90@gmail.com</t>
  </si>
  <si>
    <t xml:space="preserve">MUốn phát triển bản thân và học hỏi nhiều thứ mói lạ </t>
  </si>
  <si>
    <t>Nguyễn Thị Ngọc Yến</t>
  </si>
  <si>
    <t>nguyenngocyen1999@gmail.com</t>
  </si>
  <si>
    <t>Là 1 người năng nổ, nhiệt tình trong công việc. Và nhóm e muốn tham gia là nhóm hậu cần</t>
  </si>
  <si>
    <t>Nguyễn Thị Tứ Niên</t>
  </si>
  <si>
    <t>tunienyds@gmail.com</t>
  </si>
  <si>
    <t>Mình học năm 4 ngành Y tế Công Cộng, đại học Y Dược TPHCM. Mình muốn tham gia chương trình này để học hỏi, trao dồi thêm kĩ năng. Mình muốn tham gia nhóm lễ tân.</t>
  </si>
  <si>
    <t>Lê Thị Kim Thoa</t>
  </si>
  <si>
    <t>Lethikimthoa2208@gmail.com</t>
  </si>
  <si>
    <t>Đh Tôn Đức Thắng</t>
  </si>
  <si>
    <t>Là người hòa đồng, thân thiện, ham học hỏi,mong muốn trau dồi kĩ năng và kinh nghiệm.
Nhóm Lễ Tân mà nhóm tôi mong muốn được tham gia.</t>
  </si>
  <si>
    <t>Võ Thị Kiều Trinh</t>
  </si>
  <si>
    <t>kieutrinhbuh97@gmail.com</t>
  </si>
  <si>
    <t xml:space="preserve">năng đông, chăm chỉ, vui vẻ. Muốn tham gia tình nguyện quen được nhiều bạn mới </t>
  </si>
  <si>
    <t>Nguyễn Hồ Thu Giang</t>
  </si>
  <si>
    <t>thugiangnguyen1997@gmail.com</t>
  </si>
  <si>
    <t>ĐH Khoa học xã hội và Nhân văn TPHCM</t>
  </si>
  <si>
    <t>Tôi là sinh viên năm 3, Khoa Tâm lý học, Trường ĐH KHXH và NV. Là một người trẻ năng động, đến với chương trình, tôi mong muốn sẽ đóng góp một phần công sức, năng lượng của mình để giúp chương trình thành công. Bên cạnh đó, tôi cũng muốn học hỏi, được làm việc nhóm, tiếp xúc với nhiều người, có thêm cho mình nhiều kĩ năng và kinh nghiệm để hoàn thiện bản thân. Tôi muốn tham gia vào nhóm " CHƯƠNG TRÌNH " để luyện cho mình kĩ năng tổ chức. Cám ơn vì đã cho chúng tôi có cơ hội tham gia một chương trình thật bổ ích như thế này!</t>
  </si>
  <si>
    <t>Nguyễn Thị Quỳnh Hương</t>
  </si>
  <si>
    <t>Huongntq16504@st.uel.edu.vn</t>
  </si>
  <si>
    <t>Trường Đại học Kinh tế Luật</t>
  </si>
  <si>
    <t>Em là một người khá hòa đồng, khi chơi rất lầy nhưng khi làm việc lại rất nghiêm túc.  Em thích học hỏi và mong muốn được học hỏi nên em nghĩ tham gia làm tình nguyện viên của Liên hoan lần này sẽ cho em học tập được nhiều thứ
Em mong muốn được làm tình nguyện viên bên mảng tham gia công tác tổ chức chương trình và em sẽ cố gắng làm thật tốt nếu được chọn</t>
  </si>
  <si>
    <t>Phạm Thị Mỹ Linh</t>
  </si>
  <si>
    <t xml:space="preserve">Cqt12d.phamthimylinh@gmail.com </t>
  </si>
  <si>
    <t>Em là một người ham học hỏi, mong muốn được giao lưu và tham gia các hoạt động xã hội. Em mong muốn vào nhóm tổ chức chương trình để được học hỏi những kĩ năng mới và giao lưu với mọi người.</t>
  </si>
  <si>
    <t xml:space="preserve">Khauv mỹ trân </t>
  </si>
  <si>
    <t>Cryformemori@yahoo.com.vn</t>
  </si>
  <si>
    <t xml:space="preserve">Mạc đĩnh chi </t>
  </si>
  <si>
    <t>Mình là người năng động , vui tính thích tham gia các hoạt động xã hội và đã từng tham gia một số hoạt động xã hội rồi. Mình mong muốn tham gia nhóm truyền thông để có thể phát triển bản thân hơn</t>
  </si>
  <si>
    <t>Nguyễn Thị Kiều Oanh</t>
  </si>
  <si>
    <t>oanhoanhcg@gmail.com</t>
  </si>
  <si>
    <t>Trường Đại học Sài Gòn</t>
  </si>
  <si>
    <t>Mình hiện là sinh viên năm 2. Nay mình đăng kí tham gia chương trình này vì mình muốn góp sức mình làm việc tình nguyện có ích cho mọi người,  tổ chức,  đoàn thể.  Và mình muốn tham gia nhóm chương trình</t>
  </si>
  <si>
    <t xml:space="preserve">Phan Thị Thùy Trang </t>
  </si>
  <si>
    <t>phanvoviethoang. 25082007@gmail.com</t>
  </si>
  <si>
    <t xml:space="preserve">Trường Đại học Lao động Xã hội (CSII) </t>
  </si>
  <si>
    <t xml:space="preserve">Ít nói nhưng dễ hoà đồng.  Nhóm muốn tham gia : Lễ tân </t>
  </si>
  <si>
    <t>NGUYỄN THỊ TỨ NHIÊN</t>
  </si>
  <si>
    <t>nguyenthitunhien99@gmail.com</t>
  </si>
  <si>
    <t>Đại Học Khoa Học Tự Nhiên- ĐHQGTPHCM</t>
  </si>
  <si>
    <t>Mình là sinh viên năm nhất. Mình muốn tham gia chương trình để học hỏi nhiều kĩ năng hơn. Mình muốn tham gia vào nhóm lễ tân.</t>
  </si>
  <si>
    <t>Phạm Ngọc Bích Pha</t>
  </si>
  <si>
    <t>bichpha.2309@gmail.com</t>
  </si>
  <si>
    <t>đại học y dược thành phố Hồ Chí Minh</t>
  </si>
  <si>
    <t>Bản thân mình là một người khá là khó tính, rất ít khi tham gia các chương trình tình nguyện, nhưng mình cũng là một người có trách nhiệm với những nhiệm vụ mình đã nhận. với mong muốn được học hỏi thêm một số kỹ năng mềm nên mình quyết định đăng ký tham gia chương trình lần này. mình rất muốn biết vai trò tình nguyện  viên điều phối lực lượng các chương trình trong liên hoan vì vậy mình mong muốn được tham gia nhóm tình nguyện  viên điều phối lực lượng các chương trình trong liên hoan</t>
  </si>
  <si>
    <t>Nguyên Thu Hiền</t>
  </si>
  <si>
    <t>vionguyen1997@gmail.com</t>
  </si>
  <si>
    <t>Tôi là sinh viên Tâm lý học, muốn được tham gia nhóm chương trình.</t>
  </si>
  <si>
    <t>Trần Thị Nhưng</t>
  </si>
  <si>
    <t>trnnhng94@gmail.com</t>
  </si>
  <si>
    <t>đhyd tp.hcm</t>
  </si>
  <si>
    <t>Năng động</t>
  </si>
  <si>
    <t>Trương Thị Thảo Ngân</t>
  </si>
  <si>
    <t>thaongan260897@gmail.com</t>
  </si>
  <si>
    <t>Trường ĐH Ngân Hàng Tp.HCM</t>
  </si>
  <si>
    <t>Em đang là sinh viên năm hai trường ĐH Ngân Hàng Tp.HCM. Là một con người năng động luôn muốn hoà nhập và khám phá cuộc sống. Hiện tại em đang là thành viên đội Công tác xã hội, thích đi đó đây và đặc biệt thích việc tình nguyện. Bằng việc tham gia các hoạt động, các chương trình trong và ngoài trường sẽ giúp em học hỏi, trau dồi các kĩ năng cho bản thân. Cũng như việc tham gia vào  đội tình nguyện của chương trình lần này là cơ hội cho em được trải nghiệm trong một môi trường mới. Em hi vọng mình sẽ là một tình nguyện viên trong nhóm chương trình. Em xin chân thành cảm ơn!</t>
  </si>
  <si>
    <t>Nguyễn Thị Kim Thoa</t>
  </si>
  <si>
    <t>kimthoa280916@gmail.com</t>
  </si>
  <si>
    <t>Cao Đẳng Đại Việt Sài gòn</t>
  </si>
  <si>
    <t>Mình là một người vui vẻ , hòa đồng thích sôi nổi. Mình rất  thích những hoạt động như thế này để rèn luyện thêm bản thân..
Mình muốn tham gia vào nhóm chương trình</t>
  </si>
  <si>
    <t>Nguyễn Thành Lộc</t>
  </si>
  <si>
    <t>thloc998@gmail.com</t>
  </si>
  <si>
    <t>Đại học Công nghiệp Thực phẩm TP.HCM</t>
  </si>
  <si>
    <t>Vui tính, dễ gần, tác phong và tinh thần trách nhiệm cao,...
Mình muốn tham gia vào nhóm chương trình</t>
  </si>
  <si>
    <t>Nguyễn Thị Kim Ngà</t>
  </si>
  <si>
    <t>nguyenthikimnga32@gmail.com</t>
  </si>
  <si>
    <t>Đại học Y Dược TP HCM</t>
  </si>
  <si>
    <t>E tên là Ngà sinh năm 96, tính tình vui vẻ hoà đồng, thân thiện..e muốn tham gia nhóm hậu cần ạ</t>
  </si>
  <si>
    <t>Lại Kha Phương Trinh</t>
  </si>
  <si>
    <t>lkphuongtrinh@gmail.com</t>
  </si>
  <si>
    <t>Trường Đại học Công nghiệp thực phẩm Tp. HCM</t>
  </si>
  <si>
    <t>Mình là người hoà động, ham học hỏi và muốn vào nhóm hậu cần</t>
  </si>
  <si>
    <t>Bùi Thị Hạnh Dung</t>
  </si>
  <si>
    <t>hanhdung.9d.2012@gmail.com</t>
  </si>
  <si>
    <t>Xin chào Ban tổ chức, mình xin tự giới thiệu đôi nét về bản thân. Mình là một người yêu thích các hoạt động phong trào, có trách nhiệm, nhiệt tình với công việc và mong muốn được học hỏi, mở rộng thêm vốn kiến thức, kĩ năng giao tiếp cũng như giao lưu cùng mọi người. Mình có nguyện vọng tham gia vào nhóm Lễ tân. Mong nhận được sự chấp nhận của Ban tổ chức. Mình xin cảm ơn!</t>
  </si>
  <si>
    <t>nguyenthithienthanh91@gmail.com</t>
  </si>
  <si>
    <t>Trường Đại học Kinh tế - Luật - ĐHQG TPHCM</t>
  </si>
  <si>
    <t>Kính chào Ban Tổ chức chương trình Tình nguyện Sinh viên Liên hoan Tuổi trẻ Sáng tạo TPHCM.
Mình là Thiên Thanh - sinh viên năm 2 khoa Kinh tế Đối ngoại - Trường ĐH Kinh tế - Luật. Nếu nói về bản thân, mình tự thấy bản thân là một người hướng ngoại, thích tham gia các hoạt động xã hội, các chương trình tình nguyện vì cộng đồng. Mình đã từng tham gia nhiều chương trình tình nguyện cấp Thành như Chiến dịch Sinh viên vì Cộng đồng lần VII, Xuân Tình nguyện 2017, Mùa Hè Xanh 2017. Đồng thời hiện tại, mình đang là thành viên Ban Điều hành CLB Truyền thông Trường ĐH Kinh tế - Luật - Kênh Truyền thông chính trực thuộc Đoàn Trường. Với mong muốn được đóng góp sức trẻ, sự nhiệt huyết và khát khao cống hiến cho cộng đồng nên khi nhận được tin tuyển Tình nguyện viên cho chương trình từ Fanpage Đoàn Trường, mình quyết định nộp đơn xin tham gia. Nhóm mà mình ưu tiên đầu tiên là Nhóm Công tác tổ chức chương trình, tiếp theo là Nhóm Tình nguyện viên điều phối lực lượng. Mình sẽ cố gắng đem kinh nghiệm sẵn có từ các hoạt động tình nguyện và lòng nhiệt huyết của mình đóng góp một phần vào sự thành công cho Chương trình.
Cám ơn BTC.</t>
  </si>
  <si>
    <t>Đoàn Thị Hồng Nhung</t>
  </si>
  <si>
    <t>doanthihongnhung1105@gmail.com</t>
  </si>
  <si>
    <t>em là sinh viên khoa quan hệ quốc tế của Trường ĐH Ngoại Ngữ Tin Học TPHCM. Do đó em rất mong muốn được thử sức mình với những chương trình đoàn hội bàn mong bản thân sẽ có nhiều kinh nghiệm hơn sau mỗi chương trình.</t>
  </si>
  <si>
    <t>Hoàng Mai Trinh</t>
  </si>
  <si>
    <t>hoangmaitrinh1510@gmail.com</t>
  </si>
  <si>
    <t>Đại học Lao động và Xã hội CS2</t>
  </si>
  <si>
    <t xml:space="preserve">Tôi tên là Trinh, tôi là đứa con gái đến từ thành phố biển Vũng Tàu. Tôi là người trầm tính, ít nói, thế nhưng với bọn bạn của tôi thì không phải, bọn nó suốt ngày bảo tôi là đứa trùm nhiều chuyện, lắm tật xấu trên đời, oke hãy tin tôi, đừng tin lũ bạn của tôi nói @@. Đây là lần đầu tôi tham gia một chương trình lớn thế này, tôi rất hào hứng và muốn tạo thêm nhiều mối quan hệ tốt với các bạn, thế là tôi quyết định rủ lũ bạn cùng tôi tham gia luôn cho xôm. Và nhóm tôi muốn tham gia vào là nhóm hậu cần nhé!!!! &lt;3 &lt;3 &lt;3 </t>
  </si>
  <si>
    <t>Lê Thị Băng Châu</t>
  </si>
  <si>
    <t>lebangchau2006@gmail.com</t>
  </si>
  <si>
    <t>Học viện Hành chính Quốc gia cơ sở Thành phố Hồ Chí Minh</t>
  </si>
  <si>
    <t xml:space="preserve">Xin chào Ban tổ chức chương trình, em là Châu, sinh viên năm hai của Học viện Hành chính Quốc gia, em đăng kí tham gia chương trình này mong muốn được là một trong 650 tình nguyện viên của chương trình. Nhóm em muốn được góp sức là nhóm hậu cần ạ, vì em nghĩ là tuổi trẻ nên em có đủ sức khoẻ, lòng nhiệt huyết để vào nhóm này ạ, và cả sự năng nổ, hăng say có thể dễ dàng và có cơ hội được trải nghiệm cũng như làm quen được nhiều bạn mới ở chính trường em và cả trường bạn. Nếu mới nhìn qua có thể thấy em là người rất khó gần nhưng thật ra em rất hoà đồng và thân thiện.  Em đăng kí với mong muốn vui là chính, góp sức và học hỏi là mười nên dù kết quả như thế nào em cũng xin chân thành cảm ơn Ban tổ chức rất nhiều ạ! </t>
  </si>
  <si>
    <t>Nguyễn Thị Kiều Trinh</t>
  </si>
  <si>
    <t>0 1 6 5 2 7 0 0 6 0 6</t>
  </si>
  <si>
    <t>ktrinh0910@gmail.com</t>
  </si>
  <si>
    <t>Lao động Xã hội</t>
  </si>
  <si>
    <t>Thích trải nghiệm, hơn ngồi một chỗ. nhóm Hậu Cần</t>
  </si>
  <si>
    <t>Huỳnh Tâm Giao</t>
  </si>
  <si>
    <t>huynhtamgiao06101997@gmail.com</t>
  </si>
  <si>
    <t>ĐH HUTECH</t>
  </si>
  <si>
    <t>Năng động và nhiệt tình. Mình muốn tham gia Nhóm chương trình</t>
  </si>
  <si>
    <t>Nguyễn Thị Hà An</t>
  </si>
  <si>
    <t>chocolatechristmas27@gmail.com</t>
  </si>
  <si>
    <t>Học viện Hành chính Quốc gia cơ sở TP.HCM</t>
  </si>
  <si>
    <t>Muốn có thêm trải nghiệm mới.
Nhóm muốn tham gia là Nhóm Hậu Cần</t>
  </si>
  <si>
    <t>Lê Hoàng Mỹ Phương</t>
  </si>
  <si>
    <t>01629716655 - 01208408372</t>
  </si>
  <si>
    <t>phuonglhm16405@st.uel.edu.vn</t>
  </si>
  <si>
    <t>ĐH Kinh tế-Luật - ĐHQG TP. HCM</t>
  </si>
  <si>
    <t>Bản thân mình là một người cẩn thận, tỉ mỉ; thích giao lưu, kết bạn; ham học hỏi; có tinh thần trách nhiệm; có khả năng lãnh đạo và nhóm mình muốn tham gia là nhóm chương trình.</t>
  </si>
  <si>
    <t>Trương Phan Tiến Sang</t>
  </si>
  <si>
    <t>sangsang1396@yahoo.com</t>
  </si>
  <si>
    <t>Đại học Lao Động Xã Hội (CSII)</t>
  </si>
  <si>
    <t>- Xin chào BTC của chương trình "Liên hoan tuổi trẻ sáng tạo" năm 2017 tại TP.HCM năm nay. nói về bản thân em, thì e có thể nói em là một cá nhân đầy tích cực, có tình yêu và đam mê đến các chương trình hoạt động tình nguyện, em luôn cố gắng hết mình, dùng chính sức trẻ để cống hiến đế xã hội những điều có ích nhất thông quá các đợt tuyển tinh nguyện viên cho các hoạt động tình nguyện. Về nhóm tham gia thì e có thể chụp hình, có máy cơ để chụp. Và nếu như không tuyển quá mức thì vấn đề về lễ tân e cũng có thể ứng cử. Em cũng có thể tham gia vào lực lượng điều phối trong chương trình...Mong rằng em sẽ là 1 trong những TNV được chọn tại chương năm nay, xin cảm ơn BTC. Em xin hết!</t>
  </si>
  <si>
    <t>Trang Thị Ngọc Hân</t>
  </si>
  <si>
    <t>hanttn16411@st.uel.edu.vn</t>
  </si>
  <si>
    <t>Trường Đại học Kinh tế - Luật (Đại học quốc gia TP. Hồ Chí Minh)</t>
  </si>
  <si>
    <t>Xin chào các anh chị, em xin được giới thiệu đôi nét về bản thân mình.
Em hiện là sinh viên năm hai và mang trong lòng nhiều hoài bão được học hỏi, trải nghiệm và cống hiến hết sức trẻ của mình. Châm ngôn sống mà em rất tâm đắc và luôn lấy để làm kim chỉ nam là: "Hãy làm việc khi người khác còn đang ngủ. Học hỏi khi họ đang tiệc tùng. Tiết kiệm khi họ đang phung phí. Và bạn sẽ sớm có được cuộc sống mà họ vẫn hằng mơ ước." 
Em đã từng tham gia tổ chức một vài cuộc thi nhỏ và buổi giao lưu, gặp gỡ sinh viên do Trung tâm Truyền thông và Tư vấn tuyển sinh của trường đứng ra tổ chức.
Em đã được tham dự Liên hoan Tuổi trẻ sáng tạo lần thứ VII, em rất ấn tượng với các hoạt động của liên hoan, các mô hình sáng tạo của sinh viên và cách thức để tổ chức thành công một chương trình lớn như vậy. Vì thế, em rất mong muốn được tham gia vào nhóm chương trình: Tham gia vào công tác tổ chức chương trình trong Liên hoan Tuổi trẻ Sáng tạo thành phố Hồ Chí Minh.
Em rất mong có thể góp một phần sức mình vào sự thành công của Liên hoan Tuổi trẻ sáng tạo lần thứ VIII và học hỏi được kinh nghiệm, trau dồi kỹ năng khi tham gia tổ chức chương trình.
Em xin cảm ơn ạ ./.</t>
  </si>
  <si>
    <t>Anthu2707@gmail.com</t>
  </si>
  <si>
    <t xml:space="preserve">Em là một người cá tính, thân thiện và hoạt bát. Em muốn tham gia nhóm chương trình, bởi vì em rất thích được tạo nên một chương nào đó, được tham gia nhóm em sẽ tích lũy được nhiều kinh nghiệm để có thể tổ chức các chương trình cho lớp một cách tốt hơn nữa. </t>
  </si>
  <si>
    <t>Nguyễn Thị Bích Chung</t>
  </si>
  <si>
    <t>nguyenbichchung16@gmail.com</t>
  </si>
  <si>
    <t>Đại học Kinh tế - Luật ( ĐHQGTPHCM)</t>
  </si>
  <si>
    <t>- Là một người khá cởi mở, hòa đồng, nhiệt tình, chăm chỉ; luôn muốn bản thân được thử thách trong nhiều môi trường, ham học hỏi, cầu tiến; sở thích: đọc sách, làm quen bạn mới, nghe nhạc, đi tán gẫu cùng bạn bè, làm tình nguyện bởi vì mình còn trẻ nên muốn cống hiến cho xã hội , thấy mình sống có ích hơn.
- Nhóm muốn tham gia: nhóm chương trình ( học hỏi thêm kỹ năng tổ chức chương trình và giải quyết tình huống, phát huy tinh thần làm việc độc lập và làm nhóm)</t>
  </si>
  <si>
    <t>Phạm Minh Triết</t>
  </si>
  <si>
    <t>thefirstviper@gmail.com</t>
  </si>
  <si>
    <t>Trường Đại Học Công Nghiệp Thực Phẩm TP.HCM</t>
  </si>
  <si>
    <t>Mình tên Triết ( trong từ Triết Lý), mình thích Tâm lý học để biết được tính cách của 1 con người, mình là 1 người sống lạc quan, có trách nhiệm và mình muốn tham gia tình nguyện viên để trau dồi kỹ năng của mình hơn
*** Nhóm mình muốn tham gia là: "Nhóm chương trình"</t>
  </si>
  <si>
    <t>Bùi Thị Thu Uyên</t>
  </si>
  <si>
    <t>buiuyen5497@gmail.com</t>
  </si>
  <si>
    <t>Em muốn đăng kí nhóm chương trình. Rất mong đóng góp được công sức cũng như học hỏi nhiều từ việc tham gia này. Rất mong được làm quen với mọi người ạ :)</t>
  </si>
  <si>
    <t xml:space="preserve">Nguyễn Thúy An </t>
  </si>
  <si>
    <t>Nguyenthuyan0907@gmail.com</t>
  </si>
  <si>
    <t>Mình là sinh viên năm 2, mình muốn trải nghiệm nhiều và tiếp xúc với nhiều người. Mình nghĩ nhóm Hậu cần sẽ phù hợp với mình.</t>
  </si>
  <si>
    <t>mainguyen.edu.vn@gmail.com</t>
  </si>
  <si>
    <t>Đại học y dược TP.HCM</t>
  </si>
  <si>
    <t xml:space="preserve">Tôi là người vui vẻ, hòa đồng và dễ làm quen với mọi người. Với công việc tôi nhiệt huyết và có trách nhiệm. Tôi rất mong được tham gia vào nhóm hậu cần của chương trình để góp phần làm hậu phương vũng chắc để chương trình thành công tốt đẹp </t>
  </si>
  <si>
    <t xml:space="preserve">Phạm Thị Thanh Thảo </t>
  </si>
  <si>
    <t xml:space="preserve">Thaohei68@gmail.com </t>
  </si>
  <si>
    <t xml:space="preserve">Đại học Lao động xã hội </t>
  </si>
  <si>
    <t xml:space="preserve">Em là một người năng động dễ hoà nhập. Em muốn tham gia nhóm hậu cần và tình nguyện viên điều phối. </t>
  </si>
  <si>
    <t xml:space="preserve">phạm thị ngọc ánh </t>
  </si>
  <si>
    <t>ngocanhpham2898@gmail.com</t>
  </si>
  <si>
    <t>Trường đại học lao động - xã hội ( cơ sở 2)</t>
  </si>
  <si>
    <t>tôi muốn tham gia nhóm hậu cần
tôi là người nói hơi nhiều, hay cười, hơi rụt rè trước đám đông nên muốn đi để khắc phục khuyết điểm của mình. tôi thích đọc sách tiểu thuyết và tâm lý.tôi muốn tham gia chương trình để trau dồi kiến thức cho bản thân,  học hỏi thêm nhiều kinh nghiệm đặc và làm quen kết bạn với nhiều anh chị các bạn trường khác cũng như có cơ hội bước ra một sân chơi lớn trong địa bàn TP Hồ Chí Minh</t>
  </si>
  <si>
    <t>Ngô Thị Mai Thi</t>
  </si>
  <si>
    <t>emtngothi@gmail.com</t>
  </si>
  <si>
    <t>Đại học Ngoại Thương CSII TP.HCM</t>
  </si>
  <si>
    <t>Mang sức trẻ, sự năng động, tự tin và tinh thần trách nhiệm của 1 sinh viên Thành phố Bác góp vào sự nghiệp phát triển cộng đồng là 1 trong những mục tiêu hành động hàng đầu của bản thân mình. Đến với liên hoan lần này mình mong tham gia vào Nhóm tình nguyện viên điều phối lực lượng các chương trình trong liên hoan hoặc Nhóm chương trình vì với mình từ việc chạy chương trình ở trường và công việc CTV English Camp 2017 do Thành Đoàn tổ chức đã cho mình nhiều hơn những kinh nghiệm về việc tổ chức chương trình và hợp tác làm việc với mọi người.</t>
  </si>
  <si>
    <t>Trần Thị Tuyết Hân</t>
  </si>
  <si>
    <t>Hantran1002.vn@gmail.com</t>
  </si>
  <si>
    <t>Hòa đồng, nhiệt tình, ham học hỏi, không từ bỏ. Nhóm chương trình.</t>
  </si>
  <si>
    <t>Huỳnh Diễm A Châu</t>
  </si>
  <si>
    <t>huynhchau1369@gmail.com</t>
  </si>
  <si>
    <t>Đại học Khoa học Xã hội và Nhân Văn TP.HCM</t>
  </si>
  <si>
    <t>Là một người nhiệt tình, tỉ mỉ, cẩn thận và chu đáo, tôi muốn tham gia nhóm chương trình của Liên hoan Tuổi trẻ Sáng tạo Thành phố Hồ Chí Minh lần VIII năm 2017 để được đóng góp một phần cho thành công của Liên hoan năm nay.</t>
  </si>
  <si>
    <t>Nguyễn Thị Minh Thư</t>
  </si>
  <si>
    <t>munhthunguyen081097@gmail.com</t>
  </si>
  <si>
    <t xml:space="preserve">Học viện Hành chính quốc gia </t>
  </si>
  <si>
    <t>Nhóm hậu cần</t>
  </si>
  <si>
    <t>nguyễn thị cẩm tiên</t>
  </si>
  <si>
    <t>nguyenthicamtiensp@gmail.com</t>
  </si>
  <si>
    <t>Đại học sư phạm TP Hồ Chí Minh</t>
  </si>
  <si>
    <t xml:space="preserve">mình muốn tham gia nhóm hậu cần </t>
  </si>
  <si>
    <t>Lê Xuân Hoàng</t>
  </si>
  <si>
    <t>Lxhoang7896@gmail.com</t>
  </si>
  <si>
    <t>Đại học Luật tpHCM</t>
  </si>
  <si>
    <t>Cung sư tử, nhóm hậu cần</t>
  </si>
  <si>
    <t>Nguyễn Thị Ngọc Trân</t>
  </si>
  <si>
    <t>Nguyenngoctran.shin@gmail.com</t>
  </si>
  <si>
    <t>Có niềm yêu thích trong việc tổ chức các chương trình. Mong muốn bản thân năng động hơn sau khi tham gia chương trình. Mình rất muốn tham gia vào nhóm chương trình</t>
  </si>
  <si>
    <t>Nguyễn Thị Luyến</t>
  </si>
  <si>
    <t>Nanynguyenbb90@gmail.com</t>
  </si>
  <si>
    <t>ĐH Lao Động Xã Hội cs2</t>
  </si>
  <si>
    <t xml:space="preserve">Mình tên: Nguyễn Thị Luyến, mình đến từ Đăknông,đang học ở trường ĐH Lao Động Xã Hội cs2,mình 22 tuổi, mình từng tham gia các hoạt động tình nguyện trong trường và trên thành phố rồi. Như mùa hè xanh, hành trình đỏ,...  muốn tham gia nhóm chương trình để có thể thêm phần kinh nghiệm trong việc tổ chức chương trình,và có thể sẽ phát huy đựơc tinh thần sáng tạo,và tính năng động, hòa đồng trong mình. :) </t>
  </si>
  <si>
    <t>nguyenthithuyduong951@gmail.com</t>
  </si>
  <si>
    <t>Em muốn được tham vào nhóm chương trình để góp một phần nhỏ cho chương trình Liên hoan Tuổi trẻ Sáng tạo năm nay</t>
  </si>
  <si>
    <t>Phạm Thị Thanh Bình</t>
  </si>
  <si>
    <t>Binhptt16504@st.uel.edu.vn</t>
  </si>
  <si>
    <t>Đại học Kinh tế Luật</t>
  </si>
  <si>
    <t>Bản thân em đã kết thúc được một năm học của Đại học, nhìn lại quãng đường ấy thấy mình chưa làm được gì cho xã hội. Đến với chương trình Liên hoan tuổi trẻ sáng tạo Tphcm lần thứ 8, em mong muốn mình được trải nghiệm với công việc mới, mang nhiệt huyết của tuổi trẻ để đóng góp vào sự thành công của chương trình. Với sự sẵn sàng đang sục sôi, em tin rằng mình sẽ làm tốt với công việc Lễ tân .</t>
  </si>
  <si>
    <t>Nguyễn Thị Thiên Nga</t>
  </si>
  <si>
    <t>nguyenthithiennga.91@gmail.com</t>
  </si>
  <si>
    <t>Trường ĐH Kinh tế - Luật ĐHQG TP.HCM</t>
  </si>
  <si>
    <t>Chào các anh chị BTC của chương trình, em là Nga và là sinh viên năm 2 chuyên ngành Kinh tế Đối ngoại của trường ĐH Kinh tế - Luật. Bản thân em là một con người không hẳn là quá sức năng động nhưng đối với các công việc tình nguyện hay tổ chức, chạy sự kiện; em rất có đam mê. Trong năm nhất em cũng đã dành nhiều thời gian cho các hoạt động được tổ chức tại trường như Xuân tình nguyện 2017, Chiến dịch Sinh viên vì Cộng đồng lần VI,.. và tham gia hỗ trợ truyền thông cho Chiến dịch Mùa hè Xanh 2017. Nhờ đó, em đã học hỏi được nhiều kỹ năng và kinh nghiệm tổ chức chương trình, tuy vậy em vẫn muốn sẽ được thử thách bản thân mình nhiều hơn nữa trong các vai trò mới mẻ hơn. Do đó, khi thấy được thông tin tuyển tình nguyện viên Liên hoan Tuổi trẻ Sáng tạo TP.HCM lần VIII năm 2017 do đơn vị lớn là Trung tâm Phát triển Khoa học và Công nghệ Trẻ - Thành Đoàn TP. Hồ Chí Minh thường trực tổ chức, em đã nộp đơn ứng tuyển ngay.
Khi tham khảo thông tin về các nhóm, ban, em cảm thấy bản thân phù hợp và có mong muốn tham gia nhất vào nhóm CHƯƠNG TRÌNH. Dù kinh nghiệm tổ chức và chạy chương trình của em không nhiều, nhưng em tin mình sẽ hoàn thành công việc một cách chuyên nghiệp và trách nhiệm nhất có thể và hy vọng các ý tưởng, đề xuất của mình có thể phần nào góp vào sự thành công cho chương trình.
Ngoài ra, em cũng có nguyện vọng vào nhóm ĐIỀU PHỐI, vì em cũng đã từng tham gia điều phối cho chương trình của Đoàn Trường nên thấy bản thân phù hợp và yêu thích.
Hy vọng sẽ được cùng đồng hành với các anh chị BTC trong Chương trình. Em chân thành cám ơn.</t>
  </si>
  <si>
    <t>Lê Thị Lụa</t>
  </si>
  <si>
    <t>luale209@gmail.com</t>
  </si>
  <si>
    <t>Đại học Sư Phạm TP HCM</t>
  </si>
  <si>
    <t>Muốn học, muốn chơi, muốn tạo mối quan hệ</t>
  </si>
  <si>
    <t>Trần Nhật Thanh Thanh</t>
  </si>
  <si>
    <t>trannhatthanhthanh127@gmail.com</t>
  </si>
  <si>
    <t>Đại học Lao động - Xã hội (CSII) TP.HCM</t>
  </si>
  <si>
    <t>Em là sinh viên năm hai nhiệt tình, năng nổ muốn được tham gia vào nhóm Hậu cần để được học tập thêm về các kỹ năng mềm qua các hoạt động thực tế bổ ích này ạ!</t>
  </si>
  <si>
    <t>Trịnh Thị Quý</t>
  </si>
  <si>
    <t>Quytt1902@gmail.com</t>
  </si>
  <si>
    <t>Trường Đại học Lao động- Xã hội(CS2)</t>
  </si>
  <si>
    <t>Em 19 tuổi, là sv năm 2.Em mong muốn tham gia ban hậu cần của chương trình ạ</t>
  </si>
  <si>
    <t>Nguyễn Tú Anh</t>
  </si>
  <si>
    <t>nguyentuanh121998@gmail.com</t>
  </si>
  <si>
    <t>Đại học Lao động Xã hội(CSII)</t>
  </si>
  <si>
    <t>hiện tại e là sinh viên năm 2 rất yêu thích các hoạt động phong trào, tình nguyện và mong muốn được tham gia và học tập trong môi trường năng động như vậy.
Em đăng ký nhóm hậu cần ạ</t>
  </si>
  <si>
    <t xml:space="preserve">Vũ Thị Thùy Kim Ngân </t>
  </si>
  <si>
    <t>Nganbee9514@gmail.com</t>
  </si>
  <si>
    <t>Đại học Lao động &amp; Xã hội (CS2)</t>
  </si>
  <si>
    <t>Nhỏ - nhoi
Muốn tham gia nhóm hậu cần ạ</t>
  </si>
  <si>
    <t>Trần Nữ Yến Linh</t>
  </si>
  <si>
    <t>linhtran@gmail.com</t>
  </si>
  <si>
    <t>Trường đại học Ngoại Ngữ - Tin học thành phố Hồ Chí Minh</t>
  </si>
  <si>
    <t>Hòa đồng, nhiệt tình, hơi trầm. Tôi muốn tham gia vào nhóm lễ tân.</t>
  </si>
  <si>
    <t>Nguyễn Thanh Mai</t>
  </si>
  <si>
    <t>thanhmai15111996@gmail.com</t>
  </si>
  <si>
    <t>Mình là Thanh Mai hiện đang học trường ĐH Ngân hàng TPHC, nhận thấy đây là chương trình thú vị và mình có thể đảm nhận được vai trò trong nhóm TRUYỀN THÔNG nên xin ứng tuyển.</t>
  </si>
  <si>
    <t>Lê Duy Uyên</t>
  </si>
  <si>
    <t>leduyuyen96@gmail.com</t>
  </si>
  <si>
    <t xml:space="preserve">Mình là sinh viên năm 4 ngành Kiểm toán trường Đại học Kinh tế - Luật. Mình mong muốn là thành viên của Nhóm chương trình vì mình yêu thích công việc tổ chức chương trình, mình cũng đã tham gia một số hoạt động tình nguyện hỗ trợ các ngày hội tuyển sinh tại trường, cũng như của Hiệp hội các trường đại học cao đẳng Việt Nam (AVNUC) tại thành phố Hồ Chí Minh. Mình tin rằng với lòng nhiệt huyết và kinh nghiệm đã tích lũy được từ các hoạt động trước, mình sẽ góp phần giúp cho Liên hoan Tuổi trẻ Sáng tạo năm nay sẽ diễn ra thành công. </t>
  </si>
  <si>
    <t>Võ Phan Ngọc Ân</t>
  </si>
  <si>
    <t>Vophan1997@gmail.com</t>
  </si>
  <si>
    <t>Đại học Mở Tp. Hồ Chí Minh</t>
  </si>
  <si>
    <t>Tôi hiện là sinh viên năm 3 ngành Luật Kinh tế mong muốn được trải nghiệm và khám phá bản thân.
Tôi muốn được tham gia nhóm tình nguyện viên điều phối.</t>
  </si>
  <si>
    <t>Lê Thị Ngọc Điệp</t>
  </si>
  <si>
    <t>vanessale2408@gmail.com</t>
  </si>
  <si>
    <t>Mình là sinh viên năm 3 ngành Luật Kinh tế. Mình mong muốn tham gia Chương trình để trải nghiệm, học hỏi và giao lưu với mọi người. Lần này, mình muốn là thành viên của Nhóm tình nguyện viên điều phối lực lượng các chương trình trong liên quan. Mình nghĩ mình sẽ có thêm những kinh nghiệm mới khi tham gia chương trình lần này.</t>
  </si>
  <si>
    <t>Nguyễn Minh Trung</t>
  </si>
  <si>
    <t>mt321761150@gmail.com</t>
  </si>
  <si>
    <t xml:space="preserve">Họ và tên: Nguyễn Minh Trung.
Giới tính: Nam. 
Sở thích ăn uống: các món ăn dân dã vùng Tây Nam Bộ.
Sở thích hoạt động: thích hoạt động tập thể, giao lưu trao đổi và học tập thêm những kỉ năng cần thiết cho cuộc sống, thích giao lưu kết bạn với những người bạn có cùng chí hướng...
* Nhóm muốn tham gia: Nhóm chương trình.
</t>
  </si>
  <si>
    <t>Trần thị Thanh Tuyền</t>
  </si>
  <si>
    <t>thanhtuyen81197@gmail.com</t>
  </si>
  <si>
    <t>Đại học lao động xã hội</t>
  </si>
  <si>
    <t>Năng động, sáng tạo, khả năng làm việc nhóm và giao tiếp tốt. Nhóm tham gia: nhóm chương trình</t>
  </si>
  <si>
    <t>Trần Thị Hằng</t>
  </si>
  <si>
    <t>Có tinh thần trách nhiệm, nhiệt huyết và năng động Và tham gia nhóm chương trình</t>
  </si>
  <si>
    <t>Nguyễn Thị Thúy Quỳnh</t>
  </si>
  <si>
    <t>chieuduong129@gmail.com</t>
  </si>
  <si>
    <t>Là sinh viên năm 2 tại trường ĐH Ngân hàng TPHCM, tham gia nhóm chương trình để dùng những kiến thức và kinh nghiệm của bản thân để có thể đóng góp vào hoàn thiện chương trình một cách tốt nhất có thể.</t>
  </si>
  <si>
    <t>LÊ THỊ CẨM TIÊN</t>
  </si>
  <si>
    <t>letiennk7722@gmail.com</t>
  </si>
  <si>
    <t>Đại học Giao thông vận tải TP.HCM</t>
  </si>
  <si>
    <t>Mình là sinh viên năm 3 trường ĐH Giao thông vận tải TP.HCM. Mình rất muốn được tham gia chương trình với mong muốn được học tập, trau dồi kĩ năng sống cũng như kĩ năng tổ chức sự kiện và muốn góp một phần sức lực để tạo nên sự thành công của sự kiện.
Mình muốn đăng ký tham gia nhóm HẬU CẦN,
Cảm ơn ban tổ chức rất nhiều.</t>
  </si>
  <si>
    <t>Lý Minh Thanh</t>
  </si>
  <si>
    <t>asunaly89@gmail.com</t>
  </si>
  <si>
    <t>Đại học hutech</t>
  </si>
  <si>
    <t>Em hoà đồng, vui vẻ, thích giao lưu học hỏi. Em muốn tham gia vào nhóm hậu cần ạ</t>
  </si>
  <si>
    <t>Trịnh Lê Thanh</t>
  </si>
  <si>
    <t>trinhthanh206@gmail.com</t>
  </si>
  <si>
    <t>Đại học Lao Động Xã Hội Cơ sở II</t>
  </si>
  <si>
    <t>Em tên là Trịnh Lê Thanh,là sinh viên năm 2 của trường Đại Học Lao Động  Xã Hội cơ sở II.Em rất mong muốn được tham gia vào các hoat động tình nguyện, cộng đồng vì em nghĩ rằng đó sẽ là môi trường học hỏi tốt nhất,giúp đỡ được ngươi khác và hoàn thiện bản thân mình.Em mong muốn tham gia vào nhóm HẬU CẦN ạ.Em xin chân thành cảm ơn!!!!</t>
  </si>
  <si>
    <t>Nguyễn Phú Kim Ngân</t>
  </si>
  <si>
    <t>kimngannguyenphu@gmail.com</t>
  </si>
  <si>
    <t>Đại học Nông Lâm</t>
  </si>
  <si>
    <t>Em là người vui vẻ, hòa đồng, thích giao lưu học hỏi và làm quen với mọi người</t>
  </si>
  <si>
    <t>Trần Thị Bích Hiền</t>
  </si>
  <si>
    <t>bichhien.tran511@gmail.com</t>
  </si>
  <si>
    <t>Trường Đại Học Ngân Hàng TP.HCM</t>
  </si>
  <si>
    <t>Mình là một người hòa đồng, nhiệt huyết và có trách nhiệm. Nhóm mình muốn tham gia là nhóm chương trình. Theo mình nghĩ thì nhóm chương trình sẽ lên kế hoạch tổ chức các sự kiện, sắp xếp các tiết mục trong chương trình một cách hợp lý và suông sẻ. Và còn trang trí sân khấu cho chương trình...</t>
  </si>
  <si>
    <t>Lương Thị Bích Thủy</t>
  </si>
  <si>
    <t>luongbichthuy1997@gmail.com</t>
  </si>
  <si>
    <t>Trường Cao Đẳng Kinh Tế Đối Ngoại</t>
  </si>
  <si>
    <t>Tính cách hòa đồng, vui vẻ, ngoại hình dễ nhìn và thích tham gia các hoạt động tập thể. Nhóm mình muốn tham gia là nhóm lễ tân. Theo mình nghĩ nhóm lễ tân sẽ đứng ở cửa chính chào, đón các khách mời. Bưng hoa và huy chương để tặng cho các nhà tài trợ,....</t>
  </si>
  <si>
    <t>Huỳnh Thị Lệ</t>
  </si>
  <si>
    <t>Lehuynh95bd@gmail.com</t>
  </si>
  <si>
    <t>Trường Đh Lao động - Xã hội Tp Hồ Chí Minh</t>
  </si>
  <si>
    <t>Là sinh viên năm 4, mình muốn tham gia chương trình với vai trò tình nguyện viên lần cuối để trau dồi thêm kinh nghiệm và rèn luyện kĩ năng. Bản thân muốn tham gia vào nhóm hậu cần, để có thể góp sức nhiều thêm cho chương trình.</t>
  </si>
  <si>
    <t>Nguyễn Ngọc Bảo Giang</t>
  </si>
  <si>
    <t>gianguyen261996@gmail.com</t>
  </si>
  <si>
    <t xml:space="preserve">Lê Thị Hạ Lan </t>
  </si>
  <si>
    <t>lanlile.76@gmail.com</t>
  </si>
  <si>
    <t xml:space="preserve">Mình là sinh viên năm 2 , trường đại học Ngân Hàng thành phố Hồ Chí Minh. Hiện tại thì mình đang học nhóm ngành kinh tế ở trường. Mình rất thích tham gia vào các hoạt động tình nguyện . Vì mình muốn có thêm nhiều kĩ năng, muốn bản thân mình trưởng thành hơn .Không chỉ vậy , mình còn muốn mở rộng thêm các môn quan hệ và có nhiều bạn bè hơn nữa.  Mình đã từng tham gia nhiều hoạt động câu lạc bộ, đoàn, hội  trong trường và là tình nguyện viên cho hội chợ Du Lịch Quốc Tế Thành Phố Hồ Chí Minh.
Mình muốn tham gia vào nhóm chương trình vì muốn có nhiều trải nghiệm mới hơn….
</t>
  </si>
  <si>
    <t>trucquangthanhnguyen@gmail.com</t>
  </si>
  <si>
    <t>Em biết đến Liên hoan tuổi trẻ sáng tạo thông qua một ngừoi bạn đã từng tham gia năm trước. Và năm nay bạn ấy giới thiệu với em về sự thú vị của chương trình, em cũng muốn đóng góp tuổi trẻ, sự nhiệt huyết và chút công sức của mình cho liên hoan. Em muốn tham gia nhóm truyền thông vì hiện tại em đang là sinh viên chuyên ngành truyền thông.</t>
  </si>
  <si>
    <t>Nguyễn Thị kim Thoa</t>
  </si>
  <si>
    <t>kimthoa1552015@gmail.com</t>
  </si>
  <si>
    <t>Trường ĐH Lao Động Xã Hội cơ sở II</t>
  </si>
  <si>
    <t>Em tên Nguyễn Thị Kim Thoa . Sinh viên năm 4 Trường Đại học Lao Động Xã Hội Cơ sở II chuyên ngành bảo hiểm. Sở thích đọc sách,nấu ăn,tham gia hoạt động tình nguyện, làm việc trong môi trường năng động. Mong muốn tham gia chương trình để học hỏi rèn luyện các kỹ năng 
-Nhóm tham gia: Nhóm chương trình</t>
  </si>
  <si>
    <t>Bùi Thanh Tuyền</t>
  </si>
  <si>
    <t>thanhtuyenbui62@gmail.com</t>
  </si>
  <si>
    <t>Đại học Sư Phạm TP.HCM</t>
  </si>
  <si>
    <t>Tôi là một người nhiệt tình, năng động, có tinh thần trách nhiệm. Tôi luôn thích tham gia các chương trình của sinh viên, nó giúp tôi phát triển bản thân hơn, làm quen được nhiều bạn. Tôi mong muốn được tham gia nhóm chương trình hoặc nhóm hậu cần vì tôi tin mình có khả năng phù hợp với nhóm. Mong rằng sẽ nhận được hồi âm sớm từ ban tổ chức.</t>
  </si>
  <si>
    <t>Lê Thị Mỹ Hồng</t>
  </si>
  <si>
    <t>lethimyhongfcdc@gmail.com</t>
  </si>
  <si>
    <t>Tôi là sinh viên năm 4 của ngành Đô thị học trường ĐH KHXH&amp;NV. Tính tình hoạt bát và chịu khó, thích làm việc trong môi trường năng động và nhiều sáng tạo. Mong muốn tham gia chương trình để có thêm nhiều trải nghiệm mới. Tôi muốn tham gia cho vị trí nhóm chương trình.</t>
  </si>
  <si>
    <t>Võ Thị Giang</t>
  </si>
  <si>
    <t>vtgiang31@gmail.com</t>
  </si>
  <si>
    <t>Đại học Ngân hàng TP HCM</t>
  </si>
  <si>
    <t>Giới thiệu đôi nét về bản thân: là sinh viên năm hai của trường đại học Ngân hàng TP HCM; có sở thích đọc sách và tham gia các chương trình tình nguyện; là một người trẻ với nhiều đam mê, hoài bão. Phương chăm sống của tôi là: " Bắt đầu từ nơi bạn đứng. Sử dụng những gì bạn có và làm những thứ bạn có thể làm." Tôi muốn tham gia vào nhóm chương trình, tham gia hỗ trợ công tác tổ chức, tôi nghĩ tính cách năng động cùng sự nhiệt tình của tôi phù hợp ở nhóm này.</t>
  </si>
  <si>
    <t>Lương Thị kim chi</t>
  </si>
  <si>
    <t>luongthikimchi 98@gmail.com</t>
  </si>
  <si>
    <t>Là 1 người năng động, nhiệt tình, vui vẻ, yêu thích công việc tình nguyện.
Đăng kí tham gia là tình nguyện viên của Liên hoan tuổi trẻ sáng tạo TP. Hồ Chí Minh lần thứ VIII 2017 với mong muốn được vào
NHÓM CHƯƠNG TRÌNH</t>
  </si>
  <si>
    <t xml:space="preserve">Hà Kim Anh </t>
  </si>
  <si>
    <t>hakimanh23@gmail.com</t>
  </si>
  <si>
    <t>Đại học Y dược tp. HCM</t>
  </si>
  <si>
    <t xml:space="preserve">Là 1 sinh viên nhiệt tình thích giao lưu vs mọi người và muốn tham gia ban hầu cần </t>
  </si>
  <si>
    <t>đào thị tường vy</t>
  </si>
  <si>
    <t>vydao150698@gmail.com</t>
  </si>
  <si>
    <t>đại học lao động xã hội cơ sở 2</t>
  </si>
  <si>
    <t xml:space="preserve">tôi muốn tham gia bên ban hậu cần 
tôi là người ít nói, rụt rè, hòa đồng. tôi thích đọc sách tiểu thuyết. tôi muốn tham gia chương trình để khắc phục khuyết điểm bản thân và được học hỏi kinh nghiệm từ ban tổ chức. muốn được tham gia vào một sân chơi lớn. </t>
  </si>
  <si>
    <t>Khong thi anh nhi</t>
  </si>
  <si>
    <t>Khonganhnhi@gmail.com</t>
  </si>
  <si>
    <t>Truong DH Nguyen Tat Thanh</t>
  </si>
  <si>
    <t>Là người năng động.</t>
  </si>
  <si>
    <t>Trương thị ngọc phương</t>
  </si>
  <si>
    <t>ngocphuongtruongthi1506@gmail.com</t>
  </si>
  <si>
    <t>ĐH Lao động XH (CSII)</t>
  </si>
  <si>
    <t xml:space="preserve">Tôi là 1 người hiền lành, hoà nhã. Thân thiện, muốn tham gia nhóm lễ tân hoặc nhóm chương trình để có thể giao lưu , học hỏi thêm </t>
  </si>
  <si>
    <t>Phạm Ngọc Giao Uyên</t>
  </si>
  <si>
    <t>phamngocgiaouyen2812@gmail.com</t>
  </si>
  <si>
    <t>đại học Nông Lâm TPHCM</t>
  </si>
  <si>
    <t>Em mong muốn tham gia đội hậu cần để có cơ hội học tâp, trau dồi kỹ năng tổ chức chương trình, sự kiện . Ngoài ra  em rất tích cực tham gia hoạt động phòng trào  của Đoàn, Hội để mở rộng mối quan hệ với mọi người, thư giãn sau những giờ học tập căng thẳng</t>
  </si>
  <si>
    <t>Nguyễn Tgij Cẩm Tiên</t>
  </si>
  <si>
    <t>tiennguyen2698@mail.com</t>
  </si>
  <si>
    <t>Đh KHXH&amp;NV</t>
  </si>
  <si>
    <t>Tôi là người han học hỏi, thích tham gia nhiều hoạt động để trao dồi thêm bản thân. Tôi có nguyện vọng tham gia vào nhóm chương trình, mặc dù chưa có nhiều kinh nghiệm nhưng tôi tin mình sẽ làm tốt mọi hoạt động mà mình phụ trách.</t>
  </si>
  <si>
    <t>Trần Ngọc Thanh Tuyền</t>
  </si>
  <si>
    <t>trantuyen151197@gmail.com</t>
  </si>
  <si>
    <t>Xin chào. Mình tên Thanh Tuyền, hiện tại là sinh viên năm ba ngành tiếng anh kinh doanh của trường Đh Tài chính - Mảketing .Mình đã và đang tham gia các chương trình tình nguyện viên cấp trường như các CLB cũng như các tổ chức khác manh tính quốc tế như: ITE, sinh viên châu á và công nghiệp 4.0,... Mình mong muốn được tham gia vào chương trình lần này với vai trò là thành viên của nhóm lễ tân để được trải nghiệm cũng như phát triển thêm những kĩ năng kiến thức của bản thân. Xin cảm ơn.</t>
  </si>
  <si>
    <t>Phạm Hiếu Thuận</t>
  </si>
  <si>
    <t>konmeodj1@gmail.com</t>
  </si>
  <si>
    <t>Cao Đẳng Kỹ Thuật Cao Thắng</t>
  </si>
  <si>
    <t>Xin chào BQT, mình tên Phạm Hiếu Thuận. Năm nay mình 19 tuổi và là sinh viên Trường Cao Đẳng Cao Thắng. Mình bắt đầu yêu thích các công việc tình nguyện được một khoảng thời gian. Dần dà cảm thấy việc tình nguyện ngoài việc giúp cho ta có cơ hội trải nghiệm thì còn giúp ta tạo được mối quan hệ với bạn bè bốn phương, học hỏi những kỹ năng cần thiết và quan trọng là giúp mình có trách nhiệm hơn rất nhiều. Mình là một người thích bơi lội (mặc dù bơi hơi yếu), thiện nguyện, đọc sách,.... Mình là một người thích chia sẻ với người khác và ngược lại. Nhóm mình muốn tham gia là Nhóm Hậu Cần, bởi vì mình thấy bản thân phù hợp với nó hơn các nhóm khác :))). Xin cám ơn BQT.</t>
  </si>
  <si>
    <t>Trần Thị Triều Mến</t>
  </si>
  <si>
    <t>menmeo169@gmail.com</t>
  </si>
  <si>
    <t>Đaih Học Sư Phạm TPHCM</t>
  </si>
  <si>
    <t>Sinh năm 1996 sinh viên năm 3 khoa Giao dục quốc  phòng an ninh. nhóm hậu cần và điều phối viên</t>
  </si>
  <si>
    <t>Nguyễn Phi Uyên Vy</t>
  </si>
  <si>
    <t>Vynguyen251095@gmail.com</t>
  </si>
  <si>
    <t>Đại học kinh tế TpHCM</t>
  </si>
  <si>
    <t>Vừa hoàn thành xong chương trình học đại học và nhận ra những năm đại học chưa tham gia nhiều họat động xã hội, hiện tại đang cố gắng tham gia để nâng cao bản thân và trau dồi thêm nhiều kĩ năng xã hội.
Muốn tham gia nhóm chương trình.</t>
  </si>
  <si>
    <t>Thái Vinh Hồng</t>
  </si>
  <si>
    <t>vinhhongtp1995@gmail.com</t>
  </si>
  <si>
    <t>Học Viện Cán Bộ TP.HCM</t>
  </si>
  <si>
    <t>Em tên là Hồng đã từng tham gia lên kế hoạch tổ chức đi chơi cho lớp, một số hoạt động vui chơi tại lớp và đã khá thành công. Em luôn muốn mình phải lên thật nhiều kế hoạch cho các tổ chức khác nhau để tích lũy kinh nghiệm cũng như phát triển sở trường của bản thân lên. Chưa hết em đã từng tham gia một lần chương trình Liên hoan tuổi trẻ sáng tạo nhưng chưa làm được gì cả cho nên em mong muốn được tiếp tục tham gia vào nhóm chương trình một lần nữa.</t>
  </si>
  <si>
    <t>Ngô Thị Kim Cương</t>
  </si>
  <si>
    <t>Ngokimcuong33@ gmail.com</t>
  </si>
  <si>
    <t>ĐH sư phạm TP.HCM</t>
  </si>
  <si>
    <t>Em tên kim cương em là sinh viên năm nhất và em rất mong muốn được tham gia các hoạt động tình nguyện để rút thêm kinh nghiệm, rèn luyện kĩ năng sống và học hỏi các anh chị. Em muốn tham gia vào ban chương trình. Em xin cảm ơn.</t>
  </si>
  <si>
    <t>Nguyễn Thị Thùy Dung</t>
  </si>
  <si>
    <t>1556010014dung@ou.edu.vn</t>
  </si>
  <si>
    <t>Đại học Mở TP HCM</t>
  </si>
  <si>
    <t>Vui vẻ, hòa đồng
Nhóm lễ tân</t>
  </si>
  <si>
    <t>Võ Huỳnh Ngọc Như</t>
  </si>
  <si>
    <t>vohuynhngocnhu20@gmail.com</t>
  </si>
  <si>
    <t>Có trách nhiệm với công việc, Chịu khó, năng động và vui vẻ hòa đồng, muốn tham gia vào nhóm chương trình</t>
  </si>
  <si>
    <t>Nguyễn Thị Kim Ý</t>
  </si>
  <si>
    <t>ntkimy.yds@gmail.com</t>
  </si>
  <si>
    <t>đại học y dược tphcm</t>
  </si>
  <si>
    <t>Mình muốn tham gia các chương trình tình nguyện, muốn kết bạn nhiều hơn. Mình mong muốn tham gia nhóm hậu cần</t>
  </si>
  <si>
    <t>Lữ Yến Linh</t>
  </si>
  <si>
    <t>yenlinh11317@gmail.com</t>
  </si>
  <si>
    <t>Đại Học Mở Tp.Hồ Chí Minh</t>
  </si>
  <si>
    <t>Linh là một người khá nội tâm, muốn tham gia các hoạt động để có thể trãi nghiệm, phát triển bản thân nhiều hơn. Điểm mạnh là thích giao tiếp với nhiều người, dễ hòa nhập, có khả năng làm việc nhóm, biết lắng nghe. Điểm yếu: thẳng tính, dễ xúc động. 
Lý do muốn tham gia chương trình: sống đúng với tuổi trẻ, trãi nghiệm, khám phá và học tập những điều mới. Mở rộng mối quan hệ, cải thiện khả năng gia tiếp.</t>
  </si>
  <si>
    <t>Lê Trần Cẩm Tiên</t>
  </si>
  <si>
    <t>1554040212tien@ou.edu.vn</t>
  </si>
  <si>
    <t>Đại học Mở TPHCM</t>
  </si>
  <si>
    <t xml:space="preserve">Mình là một người nhiệt huyết và năng động, cởi mở và hòa đồng. Mình thích sáng tạo và các thử thách. Mình muốn tham gia vào ban chương trình. Mong được gặp các bạn </t>
  </si>
  <si>
    <t>Lê Thị Kim Trúc</t>
  </si>
  <si>
    <t>lethikimtruca1@gmail.com</t>
  </si>
  <si>
    <t>Trường đại học Khoa Học Xã Hội và Nhân Văn</t>
  </si>
  <si>
    <t>Là 1 con người dễ hòa đồng, làm việc có trách nhiệm và muốn thử sức bản thân vào côn việc mới</t>
  </si>
  <si>
    <t xml:space="preserve">Lê Thị Kim Trúc </t>
  </si>
  <si>
    <t>Trường đại học KHXH &amp; NV thành phố HCM</t>
  </si>
  <si>
    <t>là một con người hòa đồng, làm việc có trác nhiệm và muốn thử sức với công việc mới - nhóm chương trình</t>
  </si>
  <si>
    <t>Đinh Thị Thúy Hoàn</t>
  </si>
  <si>
    <t>lucy.bin2401@gmail.com</t>
  </si>
  <si>
    <t>Đại Học Kinh Tế Tp.HCM</t>
  </si>
  <si>
    <t xml:space="preserve">-Xin chào !
Mình tên là Hoàn, sinh viên năm 2 đến từ Đại Học Kinh Tế Tp.HCM. Bản thân mình có nhiều tính cách nổi bật nhưng đặc biệt là sự nhiệt tình, năng động, sôi nổi, có trách nhiệm,thái độ tích cực, biết lắng nghe, dễ dàng hòa nhập vào môi trường mới, khả năng giao tiếp tốt và tự tin trước đám đông. Được nhiều người nhận xét là hòa đồng, vui tính, khả năng lãnh đạo tốt và làm việc teamwork khá được. Mình từng làm nằm trong ban tổ chức chương trình Welcome the new generation của trường THPT Nguyễn Thượng Hiền, từng tham gia Project Sugar và rất nhiều hoạt động khác, vì bản thân mình là một người đam mê học hỏi những điều mới, sáng tạo, mong muốn tìm kiếm thêm những mối quan hệ đẹp, gặp gỡ những con người tài giỏi. Hơn thế nữa mình muốn trải nghiệm nhiều công việc, tham gia cống hiến sức trẻ. 
Nhóm chương trình chắc chắn là một bộ phận mình muốn tham gia.
</t>
  </si>
  <si>
    <t>Lê Vĩnh Tiến</t>
  </si>
  <si>
    <t>lp.studio.vn@gmail.com</t>
  </si>
  <si>
    <t>CĐKT Cao Thắng</t>
  </si>
  <si>
    <t>Hậu Cần</t>
  </si>
  <si>
    <t>Em tên :Nguyễn Thị Luyến, em là sinh viên năm 4 của ĐH lao động xã hội cs2, e quê ở đăknông. Thich tham gia tình nguyện. Vui tính,,  năng động, muốn tham gia nhóm chương trình. E mong muốn đựơc Tham gia công tác tổ chức chương trình trong Liên hoang Tuổi trẻ Sáng tạo. Có thể thử sức sáng tạo cũng như thêm kinh nghiệm trong tổ chức.</t>
  </si>
  <si>
    <t>Phạm Giang Bảo</t>
  </si>
  <si>
    <t>phambao12394@gmail.com</t>
  </si>
  <si>
    <t>ĐHYD.TPHCM</t>
  </si>
  <si>
    <t>nhóm hậu cần.  tinh thần trách nhiệm cao, có thể làm việc nhóm , sợ độ cao , thích làm tình nguyện, cá tính hơi sống nội tâm</t>
  </si>
  <si>
    <t>Phan Thị Hậu</t>
  </si>
  <si>
    <t>Hauphann97@gmail.com</t>
  </si>
  <si>
    <t>Đại học lao động xã hội (cơ sở 2)</t>
  </si>
  <si>
    <t>Nguyễn Thị Diệp Quỳnh</t>
  </si>
  <si>
    <t>diepquynhh@yahoo.com</t>
  </si>
  <si>
    <t>Lao Động Xã Hội</t>
  </si>
  <si>
    <t>Là nguời Năng động, thích gíup đỡ mọi người muốn làm quen đc nhiều bạn mới. Em muốn tham gia nhóm hậu cần</t>
  </si>
  <si>
    <t>Nguyễn Phương Chi</t>
  </si>
  <si>
    <t>chinguyen1412033@gmai.com</t>
  </si>
  <si>
    <t xml:space="preserve">chào mọi người ạ! Em tên là Nguyễn Phương Chi em đến từ Bình Định. Giới thiệu về bản thân mình that ra em cũng không biết bản thân mình nổi bật điều gì .Em đăng kí chương trình nay vì e muốn bản thân học được nhiều điều từ các anh chị đi trước cho nên e rất muốn vào nhóm hậu cần mong các anh chị giúp đỡ ạ
</t>
  </si>
  <si>
    <t xml:space="preserve">Hoàng Thị Bích Ngọc </t>
  </si>
  <si>
    <t>ngochoang.ulaw@gmail.com</t>
  </si>
  <si>
    <t>Đại học luật tphcm</t>
  </si>
  <si>
    <t xml:space="preserve">Mình là một sv đang theo học tại trường Đại học luật TP.HCM. Bản thân mình rất thích tham gia các hoạt động tình nguyện. Mình đã tham gia một số chương trình tình nguyện được tổ chức ở nhà văn hoá thanh niên như giờ trái đất, tiêu dùng xanh.... Nay mình muốn tham gia chương trình vào nhóm lễ tân hoặc nhóm chương trình. Mình hi vọng với sự năng động của mình sẽ giú ích cho mọi người. </t>
  </si>
  <si>
    <t>Trịnh Thị Thanh Tâm</t>
  </si>
  <si>
    <t>thanhtamtrinh.bmt@gmail.com</t>
  </si>
  <si>
    <t>Đại học Khoa học Xã hội và Nhân văn - Đại học Quốc gia thành phố Hồ Chí Minh</t>
  </si>
  <si>
    <t xml:space="preserve">Xin tự giới thiệu mình là Tâm tên đầy đủ là Trịnh Thị Thanh Tâm sinh viên năm 2 khoa Báo chí - truyền thông trường Đại học Khoa học Xã hội và Nhân văn - Đại học Quốc gia thành phố Hồ Chí Minh. Sở thích của mình là đọc sách, nghe nhạc, coi phim chơi thể thao và tham gia các hoạt động xã hội. Mình hi vọng sẽ được đồng hành cùng team lễ tân trong chương trình Liên hoan Tuổi trẻ Sáng tạo thành phố Hồ Chí Minh năm nay. Thank you very much. </t>
  </si>
  <si>
    <t>Nguyễn Yên Trang</t>
  </si>
  <si>
    <t>yentrangboo99@gmail.com</t>
  </si>
  <si>
    <t xml:space="preserve">Tôi tên Nguyễn Yên Trang, nữ 18 tuổi.Cao 1m66, nặng 54kg. Tính cách dễ hòa đồng , thân thiện, không nóng tính. Thích tham gia các công việc tình nguyện để học hỏi kinh nghiệm và kết bạn với mọi người.
Tôi muốn đăng kí vào nhóm hậu cầu: phụ trách quản lý gian hàng, sản phẩm, cơ sở vật chất tại Liên hoan.
Xin cám ơn! </t>
  </si>
  <si>
    <t>Bùi Thanh Trúc Ly</t>
  </si>
  <si>
    <t>buithanhtrucly.1997@gmail.com</t>
  </si>
  <si>
    <t>ĐH Tài nguyên và Môi trường TP Hồ Chí Minh</t>
  </si>
  <si>
    <t>Tôi tên Ly, năm nay 20 tuổi,  bắt đầu tham gia các hoạt động tình nguyện từ khoảng cuối năm 2 đến nay. Tính cách hoạt bát, hoà đồng, thân thiện, thích thì làm và làm hết mình.</t>
  </si>
  <si>
    <t>Đào Thị Thuý Hương</t>
  </si>
  <si>
    <t>hanyhuong@gmail.com</t>
  </si>
  <si>
    <t>Xin chào chương trình, hiện em là một cán bộ Đoàn - Hội và đã làm được 1 năm. Tuy nhiên, em nhìn nhận được bản thân em chưa thực sự hoàn thành tốt ở tại cấp cơ sở dù vẫn hoàn thành tốt các nhiệm vụ ở cấp trên đưa xuống. Em thực sự rất muốn chi đoàn của mình có thể gắn kết với nhau, có tinh thần tập thể, giúp các bạn có sự tự nhận thức cao với chính bản thân của các bạn. Em là thanh niên trẻ, muốn đóng góp sự nhiệt huyết, tinh thần của mình thông qua các hoạt động, phong trào Đoàn Hội. Và em cũng muốn phát triển phong trào mạnh mẽ từ các cấp cơ sở, từ đó đẩy mạnh và nhân bản trong toàn trường, một môi trường đáng để sinh viên tham gia bằng sự tích cực. Thật sự em rất muốn được cống hiến vào nhóm chương trình để hoàn thiện các kỹ năng còn thiếu của bản thân. Cám ơn chương trình đã tạo ra một sân chơi lớn cho các bạn sinh viên, những bạn trẻ có nhiều đam mê, nhiệt huyết và là cơ hội để phát triển toàn diện bản thân.</t>
  </si>
  <si>
    <t>Đỗ Thị Thùy Hương</t>
  </si>
  <si>
    <t>dothithuyhuong1996@gmail.com</t>
  </si>
  <si>
    <t>Trường ĐH Lao động Xã hội Tp Hồ Chí Minh</t>
  </si>
  <si>
    <t>Là người nhiệt tình ,vui vẻ ,mong muốn được tham gia vào nhóm hậu cầu để giúp sức thêm cho chương trình</t>
  </si>
  <si>
    <t>Đinh Thị Khánh Ngân</t>
  </si>
  <si>
    <t>khanhngan.k40.up@gmail.com</t>
  </si>
  <si>
    <t>Trong suốt quãng thời gian học đại học vừa qua, em cũng tham gia được một số chương trình: TNV hỗ trợ tổ chức đêm giao thừa cho các em ở mái ấm, nhà mở của chương trình "Mái ấm gia đình Việt" do tập đoàn Hoa Sen phối hợp thực hiện, TNV của chương trình "Việt Nam tái chế", em cũng tham gia làm TNV của ngày hội hiến máu "Giọt hồng từ thành phố mang tên Bác" do CLB Hành trình đỏ tổ chức, TNV của giải thể thao dành cho người khuyết tật năm 2017 tại nhà thi đấu Tân Bình,...
Em là sinh viên năm 4 rồi, sắp bị "sút" ra trường và hết được là sinh viên. Nên em muốn được tham gia chương trình với vai trò là Tình nguyện viên để cùng các em/bạn khác hợp tác hỗ trợ chương trình :D Em muốn sau này tự hào mà khoe rằng "thời sinh viên tôi đã góp một phần công sức nhỏ bé của mình cho chương trình ấy". Ngoài ra, mục đích khác của em là được học hỏi những kỹ năng mới, vì cứ mỗi lần tham gia một chương trình, em lại rút ra được những bài học, điều mới, kinh nghiệm mới....
Cảm ơn Anh/Chị đã đọc :D</t>
  </si>
  <si>
    <t>Huỳnh Thị Trinh</t>
  </si>
  <si>
    <t>Huynhvirgin1708@gmail.com</t>
  </si>
  <si>
    <t>Chào ban tổ chức và các anh chị, bạn bè TNV của liên hoan, em là cô sinh viên khoa Giáo dục Tiểu học, người nhỏ nhỏ. Tính hơi thẳng, vui vẻ và hoà đồng. Em thích tiếp thu những ý kiến từ mọi người để trau dồi bản thân, khá sáng tạo và sẵn sàng đưa ra quan điểm. Em hi vọng được hỗ trợ nhóm chương trình để cùng mọi người thiết kế những chương trình thật ý vị . cảm ơn anh chị đã xem qua đơn đăng kí của em.</t>
  </si>
  <si>
    <t>ĐẶNG ĐÌNH BẢO</t>
  </si>
  <si>
    <t>dinhbao290694@gmail.com</t>
  </si>
  <si>
    <t>ĐH CÔNG NGHỆ TP.HCM HUTECH</t>
  </si>
  <si>
    <t>Yêu thích công tác tình nguyện viên, yêu thích nghiên cứu khoa học tuy không giỏi lĩnh vực nghiên cứu
Nhóm tham gia: Nhóm Hậu Cần</t>
  </si>
  <si>
    <t>NGUYỄN THANH TƯỜNG VÂN</t>
  </si>
  <si>
    <t xml:space="preserve">Vannguyen.1003@yahoo.com.vn </t>
  </si>
  <si>
    <t xml:space="preserve">ĐH TÀI NGUYÊN VÀ MÔI TRƯỜNG </t>
  </si>
  <si>
    <t>Bùi Nguyễn Lam Hạ</t>
  </si>
  <si>
    <t>lamha.jh.2505@gmail.com</t>
  </si>
  <si>
    <t>Đại Học Tôn Đức Thắng</t>
  </si>
  <si>
    <t>Mình là Lam Hạ, sinh viên năm 4, Khoa Luật, Trường Đại Học Tôn Đức Thắng. Hiện tại mình là thành viên của Đội Tổ chức sự kiện Trường ĐH Tôn Đức Thắng; thành viên Đội tuyển văn nghệ Trường ĐH Tôn Đức Thắng; Chi hội trưởng Chi hội sinh viên thuộc Liên chi hội sinh viên Khoa Luật. Là một cán bộ Hội cũng như là thành viên của nhiều CLB, Đội nhóm ở trường nên mình vô cùng yêu thích các hoạt động Đoàn, Hội hay các phong trào tình nguyện ở trường. Bản thân mình tham gia rất nhiều phong trào tình nguyện do Trường, Khoa tổ chức và mình cũng đã tổ chức rất nhiều phong trào tình nguyện cho Hội viên Chi hội mình tham gia. Ngoài ra, là thành viên của Đội Tôt chức sự kiện ở trường nên mình cũng tham gia tổ chức rất nhiều sự kiện trong và ngoài trường. Chính vì thế mình rất muốn được tham gia vào NHÓM CHƯƠNG TRÌNH của đội tình nguyện viên tổ chức chương trình "Liên hoan Tuổi trẻ Sáng tạo TP. Hồ Chí Minh lần VIII này để được học tập và trau dồi thêm các kỹ năng, kinh nghiệm về tổ chức chương trình, làm việc đội-nhóm; được làm việc trong một môi trường năng động và được thử sức làm việc ở một chương trình lớn.</t>
  </si>
  <si>
    <t>Võ Thị Bảo Trân</t>
  </si>
  <si>
    <t>Vothibaotran.hcmus@gmail.com</t>
  </si>
  <si>
    <t>Đại học Khoa học Tự nhiên HCM</t>
  </si>
  <si>
    <t xml:space="preserve">Một người vui vẻ, lầy, nhây, bựa nhưng trong công việc hơi khó tính và nghiêm túc. Đó là những gì mọi người nhận xét về tôi. </t>
  </si>
  <si>
    <t xml:space="preserve">Đặng Minh Anh </t>
  </si>
  <si>
    <t xml:space="preserve">dangminhanh2304@gmail.com </t>
  </si>
  <si>
    <t xml:space="preserve">ĐH KHTN TP.HCM </t>
  </si>
  <si>
    <t xml:space="preserve">Hiện em đang là Liên Chi Hội Phó khoa Điện tử Viễn thông. 
Em muốn tham gia nhóm chương trình ạ. </t>
  </si>
  <si>
    <t>ĐẬU THỊ NGỌC ÁNH</t>
  </si>
  <si>
    <t>dtngocanh97@gmail.com</t>
  </si>
  <si>
    <t>Đh Khoa Học Tự Nhiên TPHCM</t>
  </si>
  <si>
    <t>Tôi hiện là sinh viên trường Đh Khoa Học Tự Nhiên TPHCM, mong muốn được học hỏi, trao dồi các kỹ năng cần thiết trong cuộc sống cũng như được mở rộng mối quan hệ xã hội với mọi người, những con người trẻ tích cực và sáng tạo. Hi vọng tôi sẽ được tham gia chương trình Liên hoan Tuổi trẻ Sáng tạo trong nhóm tiếp tân hoặc nhóm Tình nguyện viên, Chương trình, Hậu cần đều ổn. Tôi chỉ mong được góp sức trong chương trình thật tốt ở bất cứ nhóm nào.</t>
  </si>
  <si>
    <t>Ngô Lê Hương Quỳnh</t>
  </si>
  <si>
    <t>Nacypretty71@gmail.com</t>
  </si>
  <si>
    <t>Đh Lao Động - Xã Hội CSII</t>
  </si>
  <si>
    <t xml:space="preserve">Mình tên Quỳnh có biệt danh là ngơ. Mình khá hòa đồng và có tính hướng ngoại nên rất thích tham gia tình nguyện và mong muốn được làm quen và có nhiều bạn mới. Nhưng mình lại ít có cơ hội đi tình nguyện nên giờ mình rất muốn được tham gia đợt này. Chúng ta cùng chung nhau nối vòng tay lớn nhé! 
Cảm ơn ạ ^^ </t>
  </si>
  <si>
    <t>Trương Phan Tuấn Anh</t>
  </si>
  <si>
    <t>henrytuananh1995@gmail.com</t>
  </si>
  <si>
    <t>Nguyễn Hữu Hồng Cẩm</t>
  </si>
  <si>
    <t>Nguyenhuuhongcam@gmail.com</t>
  </si>
  <si>
    <t>Đại học Sư phạm TP Hồ Chí Minh</t>
  </si>
  <si>
    <t>Em muốn được tham gia vào nhóm chương trình</t>
  </si>
  <si>
    <t xml:space="preserve">Võ Anh Quốc </t>
  </si>
  <si>
    <t xml:space="preserve">0937.681.913 </t>
  </si>
  <si>
    <t>anhquoclawyer@gmail.com</t>
  </si>
  <si>
    <t>hcmc open university</t>
  </si>
  <si>
    <t xml:space="preserve">Tôi là một người rất thích viết lách, trong suốt ba năm cấp ba tôi đã học chuyên văn. Đồng thời, tôi rất năng nổ với các hoạt động xã hội, vui vẻ, nhiệt tình. Tôi muốn tham gia vào nhóm truyền thông. </t>
  </si>
  <si>
    <t>Đỗ Mỹ Duyên</t>
  </si>
  <si>
    <t>Domyduyen96@gmail.com</t>
  </si>
  <si>
    <t xml:space="preserve">Đh sư phạm tphcm </t>
  </si>
  <si>
    <t>Đã đăng kí sẽ tham gia
Nhóm tình nguyện viên điều phối lực lượng các chương trình trong liên hoan</t>
  </si>
  <si>
    <t>hangnga190196@gmail.com</t>
  </si>
  <si>
    <t>Về bản thân: mình rất thích tham gia các chương trình tình nguyện, yêu thích các hoạt động của Đoàn,Hội tổ chức và mình cũng đang là một cán bộ Hội; mình hoà đồng với mọi người, có trách nhiệm với công việc...và mình cũng muốn đây là cơ hội cho mình học hỏi, giao lưu với nhiều bạn sinh viên trong thành phố, tích lũy trao dồi thêm được kỹ năng tổ chức chương trình, sự kiện
Về nhóm mình muốn tham gia: mình muốn tham gia nhóm chương trình: tham gia công tác tổ chức chương trình trong Liên hoan tuổi trẻ Sáng tạo TP HCM năm nay</t>
  </si>
  <si>
    <t>Mai Hải Yến</t>
  </si>
  <si>
    <t>haiyenmai216@gmail.com</t>
  </si>
  <si>
    <t>ĐH Kinh tế TP. HCM</t>
  </si>
  <si>
    <t>Muốn tham gia nhóm tổ chức chương trình. trước kia có tham gia vào Liên hoan tuổi trẻ sáng tạo với vai trò Hậu Cần năm 2016. Vì vậy rất muốn tham gia tooe chức liên hoan với một vai trò mới.</t>
  </si>
  <si>
    <t>Lã Thị Thùy Dung</t>
  </si>
  <si>
    <t>thuydungbctt247@gmail.com</t>
  </si>
  <si>
    <t>USSH HCM</t>
  </si>
  <si>
    <t>Năm ngoái mình đã tham gia hỗ trợ Liên hoan ở vị trí TNV Truyền thông. Năm nay mình rất sẵn lòng tham gia ở vị trí này.</t>
  </si>
  <si>
    <t>Trương Thị Minh Mẫn</t>
  </si>
  <si>
    <t>Manluxupu@gmail.con</t>
  </si>
  <si>
    <t>Đại học Sư Phạm Tp HCM</t>
  </si>
  <si>
    <t>Rất hoà đồng, thân thiện, rất thích học hỏi và rất nghiêm chỉnh đối với nội qui.</t>
  </si>
  <si>
    <t>Quảng Thị Ngọc Hằng</t>
  </si>
  <si>
    <t>ngochang1556030034@gmail.com</t>
  </si>
  <si>
    <t>Khoa học xã hội và nhân văn</t>
  </si>
  <si>
    <t>là sinh viên khoa báo chí truyền thông vì thế em muốn tham gia nhóm truyền thông hoặc hậu cần</t>
  </si>
  <si>
    <t>Nguyễn thị thu thảo</t>
  </si>
  <si>
    <t>Thuthao260498@gmail.com</t>
  </si>
  <si>
    <t>Đại học tài chính marketing</t>
  </si>
  <si>
    <t>Nhiệt tình với công việc , có đam mê thể hiện bản thân và thích sự hoà đồng , vui vẻ . Mình muốn tham gia nhóm lễ tân</t>
  </si>
  <si>
    <t>Cao Nguyễn Nam Hiền</t>
  </si>
  <si>
    <t>Kowonnamhyun@gmail.com</t>
  </si>
  <si>
    <t>Đại học Sư phạm</t>
  </si>
  <si>
    <t>Xin chào team mình biết được chương trình này qua bài share của một người anh, bản thân muốn được trải nghiệm làm việc với mọi người khác trường như thế nào để thay đổi hoàn thiện hơn nữa. Mong mọi người giúp đỡ nhé</t>
  </si>
  <si>
    <t>Ngô Tuyết Ngân</t>
  </si>
  <si>
    <t>ngotuyetngan97@gmail.com</t>
  </si>
  <si>
    <t>Đại học Công Nghệ TpHCM</t>
  </si>
  <si>
    <t>Mình là người rất thích tham gia các hoạt động tình nguyện và các hđ cộng đồng.
Nhóm mình muốn tham gia: Nhóm chương trình</t>
  </si>
  <si>
    <t>Dương Thị Mỹ Duyên</t>
  </si>
  <si>
    <t>duyenpy111@gmail.com</t>
  </si>
  <si>
    <t>em hiện tại là sinh viên năm 3 khoa báo chí truyền thông trường KHXH &amp;NV, Biết đến và đã tham gia một số chương trình tình nguyện của Thành Đoàn những vẫn chưa có cơ hội được gắn bó nhiều với chương trình. Em tự thấy mình là một người trách nhiệm, không ngại học hỏi và rất yêu thích công việc tình nguyện. Mong rằng em có thể gắn bó và được tham gia tình nguyện ở Chương trình của Thành Đoàn ạ !</t>
  </si>
  <si>
    <t>Quản Thị Thanh Hằng</t>
  </si>
  <si>
    <t>thanhhangvt1996@gmail.com</t>
  </si>
  <si>
    <t>Trường đại học Văn Lang</t>
  </si>
  <si>
    <t>Chào các anh chị của chương trình. Em là Hằng, sinh viên năm cuối khoa Quản Trị Kinh Doanh. Em muốn tham gia vào Nhóm chương trình. Là người trẻ nhiệt huyết, năng động và sáng tạo, đây là một cơ hội tốt để em có thể thể hiện điểm mạnh của mình, đóng góp chút sức lực cho chương trình và qua đó em có thể  học hỏi nhiều kinh nghiệm từ các anh chị trong tổ chức. Em cảm ơn ạ.</t>
  </si>
  <si>
    <t>Lưu Tuyết Ngân</t>
  </si>
  <si>
    <t>nganluu.ltn@gmail.com</t>
  </si>
  <si>
    <t>Đại học Văn Lang</t>
  </si>
  <si>
    <t>Chào các anh chị của chương trình, em là Ngân em biết về chương trình thông qua bạn của em, em đăng kí vị trí Nhóm truyền thông ạ. Lí do mà em muốn tham gia là vì bản thân em là một người trẻ năng động, sáng tạo, đam mê và nhiệt huyết trong công việc đặc biệt là các chương trình tình nguyện, cộng đồng dành cho giới trẻ cũng như các hoạt động liên quan đến Đoàn Hội. Tham gia vào vị trí truyền thông cũng là một trong những điểm mạnh và thách thức đối với bản thân em. Thách thức là sao? Là vì em hiện tại em không theo chuyên ngành truyền thông cũng như marketing nói chung nhưng ngược lại em cũng có những thế mạnh riêng đó là sự năng động, sáng tạo, đam mê học hỏi, trau dồi bản thân ngày càng cải thiện được những thiếu sót mình không được học qua trường lớp nhưng có được qua thực tế trải nghiệm. Trước đây, em cũng đã có tham gia một vài chương trình tình nguyện cả chương trình quốc tế và các chương trình cộng đồng vì vậy một phần nào đó trong em cũng hình thành cái nhìn đa chiều hơn trong cuộc sống. Cuối cùng, em hi vọng có thể trở thành một phần trong chương trình để góp sức mình vào sự thành công của chương trình cũng như có được những kinh nghiệm cho bản thân mình. Em chân thành cảm ơn!</t>
  </si>
  <si>
    <t xml:space="preserve">Bùi Phạm Yến Nhi </t>
  </si>
  <si>
    <t>buiphamyennhi0901@gmail.com</t>
  </si>
  <si>
    <t xml:space="preserve">Đại học Khoa học Xã hội và nhân văn </t>
  </si>
  <si>
    <t xml:space="preserve">Mình dễ kết bạn với bạn mới và hoà đồng tuy có hơi kỹ tính nhưng sẽ cố gắng hoàn thành tốt nhiệm vụ được giao. Mình muốn vào nhóm hậu cần. </t>
  </si>
  <si>
    <t>Nguyễn Thị Phương Thảo</t>
  </si>
  <si>
    <t>ntphuongthao2015@gmail.com</t>
  </si>
  <si>
    <t>Trường Đại học Công Nghiệp Thực Phẩm TPHCM</t>
  </si>
  <si>
    <t>E là người rất thích các hoạt động xã hội, e rất muốn được tham gia vào các hoạt động xã hội.Em muốn tham gia chương trình để có nhiều kinh nghiệm kỹ năng học hỏi nhiều điều từ chương trình. E muốn tham gia nhóm chương trình. E xin cảm ơn</t>
  </si>
  <si>
    <t>lethiquynhnhu22@gmail.com</t>
  </si>
  <si>
    <t xml:space="preserve">Đại Học Công Nghệ TPHCM (Hutech) </t>
  </si>
  <si>
    <t xml:space="preserve">Mình đang là sinh viên năm 3 trường đại học Hutech khoa quản trị kinh doanh. Trong thời gian học ở trường thì mình cũng có tham gia nhiều hoạt động như tình nguyện viên,  tư vấn viên tuyển sinh cho trường. Với mong muốn được học hỏi thêm nhiều kinh nghiệm và có nhiều kĩ năng sống để hoàn thiện bản thân hơn nữa thì hôm nay mình đăng kí chương trình Liên hoan tuổi trẻ sáng tạo. Nhóm mình muốn tham gia là nhóm chương trình. Mình xin cảm ơn. </t>
  </si>
  <si>
    <t>Mai Thị Tú Trinh</t>
  </si>
  <si>
    <t>monica1221997@gmail.com</t>
  </si>
  <si>
    <t>Đại Học Lao Động Xã Hội ( cs2)</t>
  </si>
  <si>
    <t>Em là Trinh,giới tính nữ,sinh năm 1997, rất yêu thích các chương trình về tuổi trẻ,thích làm tình nguyện viên  và rất rất muốn trở thành 1 trong 650 tình nguyện viên của chương trình Liên hoan Tuổi trẻ Sáng tạo năm nay . Em muốn tham gia nhóm HẬU CẦN ạ.</t>
  </si>
  <si>
    <t>Nguyễn Thị Mộng Duyên</t>
  </si>
  <si>
    <t>nguyenthimongduyen08@gmail.com</t>
  </si>
  <si>
    <t>Đại Học Lao Động Xã Hội (cs2)</t>
  </si>
  <si>
    <t>Em là Duyên,giới tính nữ,sinh năm 1997, em rất thích làm tình nguyện viên  và rất rất muốn trở thành 1 trong 650 tình nguyện viên của chương trình Liên hoan Tuổi trẻ Sáng tạo năm nay . Em muốn tham gia nhóm HẬU CẦN ạ.</t>
  </si>
  <si>
    <t>Lương Hữu nhân</t>
  </si>
  <si>
    <t>davidnhan93@gmail.com</t>
  </si>
  <si>
    <t>Đại học Hutech</t>
  </si>
  <si>
    <t xml:space="preserve">Mình là người sống hoà đồng , năng nổ , thích đọc sách . Nhưng mình là người thường hay sống nội tâm . Trong gia đình mình là người ít nêu ra quan điểm bản thân . Mình thích tham gia vào nhóm chương trình để biết được cách xây dựng một chương trình thực tế như thế nào . </t>
  </si>
  <si>
    <t>Khấu Thị Mỹ Duyên</t>
  </si>
  <si>
    <t>Ktmd2308@gmail.com</t>
  </si>
  <si>
    <t>Mình là một người thích các hoạt động tình nguyện, thường tham các chương trình chiến dịch do đoàn hội tổ chức. Bản thân mình là một người khá nghiêm túc trong công việc, có trách nhiệm luôn làm tốt các công việc được giao. Khi tham gia chương trình Liên hoan Tuổi trẻ sáng tạo lần này mình muốn vào nhóm  chương trình  vì muốn thử sức bản thân ở một công việc và môi trường khác để học hỏi nhiều kinh nghiệm hơn.</t>
  </si>
  <si>
    <t>Trần Thị Bích Huyền</t>
  </si>
  <si>
    <t>ttbh0707@gmail.com</t>
  </si>
  <si>
    <t>Đh Ngân Hàng TPHCM</t>
  </si>
  <si>
    <t>à, Mình là sn năm 3 trường Dh Ngân Hàng TPHCM chuyên ngành quản trị kinh doanh tổng hợp. Trước đây mình là CVT của trung tâm phát triển khoa học công nghệ trẻ bên mảng xin tài trợ cuộc thi EROKA</t>
  </si>
  <si>
    <t>Lê Ngọc Kim Ngân</t>
  </si>
  <si>
    <t>lengockimngan068@gmail.com</t>
  </si>
  <si>
    <t>Đai học Công Nghiệp</t>
  </si>
  <si>
    <t>Tôi trầm tính, thích các hoạt động tình nguyện, có thể mang niềm vui cho mọi người. Tôi muốn tham gia Nhóm hậu cần. Cám ơn ạ!!</t>
  </si>
  <si>
    <t>nguyenthilinhyds@gmail.com</t>
  </si>
  <si>
    <t>vui tính, nhiệt tình, trách nhiệm</t>
  </si>
  <si>
    <t>Lý Gia Toàn</t>
  </si>
  <si>
    <t>lygiatoan98@gmail.com</t>
  </si>
  <si>
    <t>Em là nam, không đẹp đẽ gì, chụp hình rất xấu, cực kỳ phế, cho em vào nhóm nào cũng được, trừ 2nhóm trên</t>
  </si>
  <si>
    <t xml:space="preserve">Nguyễn Hồng Thảo Nguyên </t>
  </si>
  <si>
    <t>Nhtn2497@gmail.com</t>
  </si>
  <si>
    <t>Đại hoc Văn lang</t>
  </si>
  <si>
    <t>Em muốn tham gia vì muốn có nhiêu cơ hội để phát triển bản thân hơn</t>
  </si>
  <si>
    <t>Phạm Trần Ánh Dương</t>
  </si>
  <si>
    <t>keomut01234@gmail.com</t>
  </si>
  <si>
    <t>Em tên: Phạm Trần Ánh Dương, 19 tuổi, đến từ Lâm Đồng, là sinh viên năm 2 trường ĐH KHXH&amp;NV, em muốn tham gia nhóm chương trình!</t>
  </si>
  <si>
    <t>Em sinh năm 1997. Em thích tham gia các hoạt động tình nguyện để có được những trải nghiệm mới, thử thách mới và là cơ hội để rèn luyện bản thân. Nhóm muốn tham gia: nhóm chương trình, nhóm hậu cần</t>
  </si>
  <si>
    <t>tuongvi1897@gmail.com</t>
  </si>
  <si>
    <t>Đại học Khoa học Xã hội và Nhân văn Hồ Chí Minh</t>
  </si>
  <si>
    <t>Mình là thành viên của 2 câu lạc bộ trong trường, rất thích tham gia các hoạt động để có thêm kinh nghiệm, gặp gỡ nhiều bạn. Mình là con người hòa đồng, học hỏi nhanh, làm việc nhóm ổn. Nhóm mình muốn tham gia vào lần này đó là nhóm chương trình. Nếu không thể vào nhóm này mình cũng có mong ước vào nhóm hậu cần.</t>
  </si>
  <si>
    <t>Trần Thị Thu Hiền</t>
  </si>
  <si>
    <t>Hientranpk96@gmail.com</t>
  </si>
  <si>
    <t>Dh Công Nghiệp Thực Phẩm</t>
  </si>
  <si>
    <t>E là Thu Hiền,  e là một người vui vẻ, lạc quan,năng động và thich giao luư học hỏi với mọi người.  Sợ trường là hùa theo đám đông đê mua vui cho mọi người.  E rất thích môi trường làm việc năng động và thân thiện. Rất mong sẽ trở thành một tình nguyện viên của chương trình,  e xin chân thành cảm ơn</t>
  </si>
  <si>
    <t>Trịnh Thị Quỳnh Hoa</t>
  </si>
  <si>
    <t>quynhhoa.trinhthi@gmail.com</t>
  </si>
  <si>
    <t>Đại học Kinh tế TPHCM</t>
  </si>
  <si>
    <t>Em tên là Hoa. Đây là năm đầu tiên em trở thành sinh viên nên mọi thứ trở nên cực kì mới lạ, và bản thân em muốn trải nghiệm, học hỏi những thứ mới mẻ đồng thời có thể kết thêm nhiều bạn bè mới. Nên em mong muốn có thể trở thành một thành viên với tư cách là một phần trong nhóm chương trình. :)) Em rất mong mình có thể đóng góp cho chương trình và tiếp thu được thật nhiều thứ từ các anh chị bạn bè ^^</t>
  </si>
  <si>
    <t>Bùi Thị Yến Linh</t>
  </si>
  <si>
    <t>Yenlinh1704@gmail.Com</t>
  </si>
  <si>
    <t xml:space="preserve">ĐH Ngân Hàng Tp.HCM </t>
  </si>
  <si>
    <t>Em rất thích tham gia các các chiến dịch tình nguyện,  em đã tham gia chương trình tiếp sức mùa thi và hoạt động tiêu dùng xanh 2017 sau 2 chiến dịch đó em cũng đã nắm bắt được phần nào của việc tổ chức chương trình. Đến với chương trình liên hoan tuổi trẻ em chọn nhóm chương trình, vì em muốn góp một phần nào đó để giúp cho chương trình diễn ra tốt hơn.</t>
  </si>
  <si>
    <t>Trần Mỹ Thư</t>
  </si>
  <si>
    <t>tranmythu1996@gmail.com</t>
  </si>
  <si>
    <t>Đại học Sư Phạm TP. Hồ Chí Minh</t>
  </si>
  <si>
    <t>Năm trước mình có tham gia làm TNV thuộc nhóm hậu cần của chương trình. Năm nay mình rất muốn được tiếp tục tham gia trong nhóm mới:  Nhóm tình nguyện viên điều phối lực lượng các chương trình trong liên hoan.</t>
  </si>
  <si>
    <t xml:space="preserve">Đinh Thị Ngọc Yến </t>
  </si>
  <si>
    <t>Yendinh152@gmail.com</t>
  </si>
  <si>
    <t>Đại học sư phạm tp.HCM</t>
  </si>
  <si>
    <t>Mình tên Đinh Thị Ngọc Yến đến từ khoa Địa Lý khóa 41 của trường đại học sư phạm tp.HCM. Tính tình hòa đồng thích tham gia những chương trình do đoàn hội của khoa và của trường tổ chức. Mình muốn tham gia nhóm điều phối lực lượng.</t>
  </si>
  <si>
    <t>Trần Phan Huỳnh Ngân</t>
  </si>
  <si>
    <t>pecon121298@gmail.com</t>
  </si>
  <si>
    <t>Học viện Hành chính quốc gia cơ sở TPHCM</t>
  </si>
  <si>
    <t>Mình là người ham học hỏi thích làm việc và mong muốn trưởng thành hơn qua từng ngày. Nhóm mình muốn tham gia là Nhóm hậu cần.</t>
  </si>
  <si>
    <t>Lý Tiến Hùng</t>
  </si>
  <si>
    <t>tienhung22tc@gmail.com</t>
  </si>
  <si>
    <t>Đại học Khoa học xã hội và nhân văn - ĐHQG TPHCM</t>
  </si>
  <si>
    <t>Em hiện đang là sinh viên năm 2 khoa xã hội học. Em rất thích tham gia các chương trình tình nguyện, và hiện tại em đang là thành viên trong câu lạc bộ tình nguyện của khoa. Đến với chương trình này, em muốn tham gia vào "Nhóm chương trình" để học hỏi những kinh nghiệm và kỹ năng. Em xin hết ạ. Cảm ơn ban tổ chức!</t>
  </si>
  <si>
    <t>Nguyễn Thị Lan Vy</t>
  </si>
  <si>
    <t>lanvy2468@gmail.com</t>
  </si>
  <si>
    <t>Đại học kHoa học Xã hội và Nhân Văn</t>
  </si>
  <si>
    <t xml:space="preserve">Là một người năng nổ, nhiệt tình, có trách nhiệm, tỉ mỉ. Nhóm em muốn tham gia là nhóm lễ tân hoặc nhóm truyền thông. </t>
  </si>
  <si>
    <t>kieuoanhvip12343@gmail.com</t>
  </si>
  <si>
    <t>Trường Đại học Kinh Tế - Luật TP.HCM</t>
  </si>
  <si>
    <t>Xin chào, mình là Kiều Oanh, là sinh viên năm 2 trường Đại học Kinh tế - Luật TP.HCM ngành Quản trị kinh doanh. Châm ngôn sống của mình là " Khi bạn còn trẻ hãy sống hết mình với đam mê". Là một người trẻ năng động, nhiệt huyết,sáng tạo, vui vẻ và hòa đồng nên mình luôn tìm cho mình những cơ hội để phát triển bản thân.Trong học tập và làm việc mình luôn đề cao sự nghiêm túc và tinh thần trách nhiệm.Sở thích của mình là đọc sách, xem phim và đi du lịch khám phá những vùng đất mới để thêm hiểu hơn về thế giới xung quanh.Mình biết bản thân còn nhiều điểm chưa hoàn thiện nhưng mình luôn cố gắng cải thiện qua từng ngày.Có đam mê, dám thử thách sẽ vượt qua giới hạn của chính bạn.Gặp những con người mới, làm những công việc mới, tạo ra những điều mới cho bản thân.
Vì thế, mình mong muốn tham gia vào nhóm chương trình: Tham gia công tác tổ chức chương trình trong Liên hoan Tuổi trẻ Sáng tạo thành phố Hồ Chí Minh. Hi vọng bản thân có thể làm những điều hữu ích cho Chương trình và tích lũy thêm kinh nghiệm cho bản thân.
Cảm ơn chương trình. Mong sẽ nhận được tin tốt !!!
Thân.
Kiều Oanh</t>
  </si>
  <si>
    <t>Nguyễn Phương Nguyên</t>
  </si>
  <si>
    <t>nguyennp15408@st.uel.edu.vn</t>
  </si>
  <si>
    <t>ĐH Kinh tế - Luật (ĐHQG Tp.HCM)</t>
  </si>
  <si>
    <t xml:space="preserve">Nguyên hiện đang là sinh viên năm 3, chuyên ngành Kinh doanh Quốc tế tại trường. Nguyên yêu thích các hoạt động ngoại khóa, tổ chức sự kiện và tình nguyện như tham gia CLB (hiện Nguyên đang là Phó chủ nhiệm CLB Kinh doanh Quốc tế IBC ở trường), Mùa Hè Xanh và những chương trình tình nguyện do các khoa trong và ngoài trường tổ chức. Đó cũng là lý do Nguyên đăng ký lần tuyển tình nguyện viên lần này. Nhóm Nguyên muốn tham gia nhất đó là Nhóm Chương trình. Ngoài ra, nếu có thể, Nguyên cũng rất sẵn lòng tham gia nhóm điều phối lực lượng cũng như những nhóm khác. Rất mong sẽ được cùng làm việc, học hỏi với các bạn trong BTC và tình nguyện viên, tạo nên sự thành công cho chương trình của chúng ta. </t>
  </si>
  <si>
    <t>Trương Thị Mỹ Huệ</t>
  </si>
  <si>
    <t>Truonghue0212@gmail.com</t>
  </si>
  <si>
    <t>Là một tân sinh viên thích học hỏi, khám phá, thích những hoạt động xã hội, bản thân mong muốn được tham gia vào nhóm hậu cần trong chương trình Liên hoan Tuổi trẻ Sáng tạo năm nay.</t>
  </si>
  <si>
    <t>Trần Việt Thắng</t>
  </si>
  <si>
    <t>1613280@hcmut.edu.vn</t>
  </si>
  <si>
    <t>Bách Khoa TP.HCM</t>
  </si>
  <si>
    <t>Hơi khó hòa đồng nhưng có lòng nhiệt huyết, có trách nhiệm với công việc. Em muốn tham gia vào nhóm hậu cần</t>
  </si>
  <si>
    <t xml:space="preserve">Lê Hoàng Anh </t>
  </si>
  <si>
    <t>lhanh2308@gmail.com</t>
  </si>
  <si>
    <t>Đại học Khoa học Xã hội và Nhân văn - Đại học quốc gia thành phố Hồ Chí Minh</t>
  </si>
  <si>
    <t xml:space="preserve">Mình là sinh viên năm nhất của Đại học khoa học xã hội và nhân văn. Tuy chỉ là "lính mới" ở trường đại học nhưng mình khá tự tin về kinh nghiệm của mình khi tham gia các hoạt động xã hội bởi mình cũng đã từng là tình nguyện viên cho một số các chương trình hoặc dự án vào thời trung học. Mình muốn tham gia nhóm chương trình nhất, bởi mình cảm thấy mình có kinh nghiệm nhiều nhất với lĩnh vực này. Mình đã từng lập lịch trình các trò chơi cho một hoạt động của tổ chức AISEC vào năm mình học lớp 11. Cùng năm mình tham gia vào nhóm viết kịch bản cho ngoại khóa của lớp (một vở kịch nhỏ được biểu diễn trước toàn trường). Thêm vào đó trong 3 năm trung học phổ thông, mình cũng từng làm rất nhiều bài thuyết trình trước lớp ở nhiều môn học khác nhau, và chính điều này đã giúp mình cảm thấy tự tin hơn, năng suất hơn khi làm việc nhóm. Mình rất mong được là một thành viên của Liên hoan tuổi trẻ sáng tạo. Trong quá trình tham dự, mình sẽ luôn nhiệt huyết, hoàn thành thật tốt công việc mình được giao để góp phần mang đến một Liên hoan thật thành công. </t>
  </si>
  <si>
    <t>Lâm Thuý Diễm</t>
  </si>
  <si>
    <t>lamdiem157@gmail.com</t>
  </si>
  <si>
    <t>Học viện cán bộ tphcm</t>
  </si>
  <si>
    <t>Tôi muốn tham gia nhóm tình nguyện viên</t>
  </si>
  <si>
    <t>Nguyễn Xuân Sang</t>
  </si>
  <si>
    <t>ruanzetao@gmail.com</t>
  </si>
  <si>
    <t>Năng động, tham gia nhiều hoạt động, dễ hòa đồng, muốn tham gia nhiều hoạt động để trải nghiệm nhiều hơn</t>
  </si>
  <si>
    <t>katie.nhu97@gmail.com</t>
  </si>
  <si>
    <t>ĐH Khoa học Xã hội và Nhân Văn - ĐHQG TP.HCM</t>
  </si>
  <si>
    <t>Tỷ mỉ, luôn nhiệt tình và thích dấn thân
Muốn tham gia: nhóm chương trình</t>
  </si>
  <si>
    <t>Bùi Dương Khả Minh</t>
  </si>
  <si>
    <t>khaminhbui@gmail.com</t>
  </si>
  <si>
    <t>Đại học Nông Lâm TP.HCM</t>
  </si>
  <si>
    <t xml:space="preserve">Tôi nhiệt tình với công việc và muốn tham gia nhóm chương trình </t>
  </si>
  <si>
    <t>Hồ Thị Kim Liên</t>
  </si>
  <si>
    <t>kimlien2704@gmail.com</t>
  </si>
  <si>
    <t>Là một sinh viên năng động và thích tham gia các hoạt động bên ngoài. Em vui tính, hòa đồng và có tinh thần trách nhiệm cao. Em rất thích những chương trình tình nguyện và hy vọng sẽ góp một chút công sức của mình vào sự thành công của chương trình. Em cao 1m57, không quá gầy, không quá mập, khuôn mặt dễ nhìn. Và vì em nghĩ ngoại hình của em khá ổn nên em đăng ký vào nhóm lễ tân. Em cảm ơn BTC chương trình.</t>
  </si>
  <si>
    <t>Nguyễn Thanh Thùy</t>
  </si>
  <si>
    <t xml:space="preserve">NguyenThanhThuy.29.12.1997@gmail.com </t>
  </si>
  <si>
    <t>Đại học Ngân hàng Tp.Hồ Chí Minh</t>
  </si>
  <si>
    <t>- Em đến từ Bến Tre, thích tham gia các hoạt động đoàn hội và các hoạt động tình nguyện. Dễ gần, vui vẻ, hòa đồng, thật thà, có trách nhiệm với công việc.
- Em hy vọng được tham gia vào Nhóm lễ tân.</t>
  </si>
  <si>
    <t>Phạm Thi Ngọc Nhớ</t>
  </si>
  <si>
    <t>nhopham051197@gmail.com</t>
  </si>
  <si>
    <t>Đại học Công nghệ Tp.HCM</t>
  </si>
  <si>
    <t>Mình là một người năng động, hòa đồng vui vẻ, có tinh thần trách nhiệm, kỷ luật cao, có khả năng chịu áp lực công việc tốt, đặc biệt yêu thích tham gia các hoạt động xã hội.
Mình muốn được có cơ hội tham gia vào nhóm Chương trình.</t>
  </si>
  <si>
    <t>Quách Bảo Ngọc</t>
  </si>
  <si>
    <t>quachbaongoc97@gmail.com</t>
  </si>
  <si>
    <t>Là sinh viên, với tuổi trẻ và sự nhiệt huyết. Tôi hi vọng sẽ tham gia trong chương trình lần này để học hỏi, giao lưu và phát triển kỹ năng của mình hơn. Tôi hi vọng sẽ vào nhóm hậu cần của chương trình lần này</t>
  </si>
  <si>
    <t>Lê Duy Đồng</t>
  </si>
  <si>
    <t>leduydong1998@gmail.com</t>
  </si>
  <si>
    <t>Đại học Lao động và Xã hội (CSII)</t>
  </si>
  <si>
    <t>Mình có thể là 1 con người thụ động, ít giao tiếp nhưng ngành mình học là quản trị nguồn nhân lực nên cần phải lanh lẹ, hoạt bát hơn nữa. Vì vậy mình muốn tham gia tình nguyện để có thể học hỏi từ các bạn và các anh chị. Vì mình cũng không rành về thiết kế nên có thể chỉ chụp hình hay viết bài, mình chọn Nhóm truyền thông. Xin cảm ơn đã dành thời gian đọc.</t>
  </si>
  <si>
    <t>Bùi Thị Hồng Thắm</t>
  </si>
  <si>
    <t>nhuybui1504@gmail.com</t>
  </si>
  <si>
    <t>Trường Đại học Khoa học Xã hội và Nhân văn</t>
  </si>
  <si>
    <t>Có tinh thần đoàn kết, tinh thần trách nhiệm cao, thích thú với công việc tổ chức sự kiện và rất mong muốn học hỏi trau dồi kinh nghiệm thêm cho bản thân. Nhóm muốn tham gia: nhóm chương trình</t>
  </si>
  <si>
    <t>Nguyễn Hà Thanh Thùy</t>
  </si>
  <si>
    <t>hathanhthuy1010@gmail.com</t>
  </si>
  <si>
    <t>ĐHKHXH&amp;NV- ĐHQGTPHCM</t>
  </si>
  <si>
    <t>Tôi là sinh viên khoa QHQT, năng động, vui vẻ, nhiệt tình. Tôi muốn tham gia nhóm hậu cần.</t>
  </si>
  <si>
    <t>Trần Ánh Tuyết</t>
  </si>
  <si>
    <t>tuyetanh123435@gmail.com</t>
  </si>
  <si>
    <t>Đại học Lao động xã hội cơ sở 2</t>
  </si>
  <si>
    <t>Em sẽ tích cực trong các hoạt động , vui chơi hết mình trong hoạt động .Và nhóm muốn tham gia :Hậu cần</t>
  </si>
  <si>
    <t>Đặng thị ngọc hân</t>
  </si>
  <si>
    <t>Ngochandang09@gmail.com</t>
  </si>
  <si>
    <t>Trường đại học Tôn Đức Thắng</t>
  </si>
  <si>
    <t xml:space="preserve">Em là sinh viên năm nhất khoa quản trị kinh doanh chuyên ngành quản trị nhà hàng khách sạn trường đại học Tôn Đức Thắng. Mong muốn của em là được tham gia vào nhóm lễ tân để được tiếp xúc thực tế rèn luyện học hỏi thêm kinh nghiệm cho ngành nghề mà bản thân yêu thích. </t>
  </si>
  <si>
    <t>Trần Quốc Huy</t>
  </si>
  <si>
    <t>quychua3@gmail.com</t>
  </si>
  <si>
    <t>Đại học Tài Nguyên và Môi Trường</t>
  </si>
  <si>
    <t>Mình muốn tham gia vào nhóm Hậu Cần</t>
  </si>
  <si>
    <t>Nguyễn Mai Ngọc Huyền</t>
  </si>
  <si>
    <t>nmnh.july@gmail.com</t>
  </si>
  <si>
    <t>Đại học Ngoại Thương cơ sở 2</t>
  </si>
  <si>
    <t>Em hiện là sinh viên năm nhất của FTU. Em là kiểu người hòa đồng, dễ kết bạn, không ngại mệt nhọc. Em rất muốn được tham gia hoạt động phong trào tình nguyện như thế này. Ngoài ra em còn khá khỏe so với con gái. 
Em có nguyện vọng được tham gia nhóm Chương trình và và nhóm Hậu cần. Hoặc nếu thiếu người, hoàn toàn có thể điều phối em sang nhóm khác, chỉ cần em được nhận làm Tình nguyện viên của chương trình Liên hoan Tuổi trẻ Sáng tạo năm nay.</t>
  </si>
  <si>
    <t>Nguyễn Thị Vi</t>
  </si>
  <si>
    <t>thivi.flower@gmail.com</t>
  </si>
  <si>
    <t>Đại học Ngân hàng TP.HCM</t>
  </si>
  <si>
    <t>Rất ham học hỏi và năng động. Muốn về team chương trình hoặc hậu cần.</t>
  </si>
  <si>
    <t>Đoàn Thanh Thảo</t>
  </si>
  <si>
    <t>Thanhthao25101997@gmail.com</t>
  </si>
  <si>
    <t>Trường Đại học Tài nguyên và môi trường</t>
  </si>
  <si>
    <t>Vui vẻ,hòa đồng, nhây. Mình muốn tham gia nhóm chương trình</t>
  </si>
  <si>
    <t>Nguyễn Ngọc Phương Dung</t>
  </si>
  <si>
    <t>nguyendung310598@gmail.com</t>
  </si>
  <si>
    <t>Đại học Mở Thành phố Hồ Chí Minh</t>
  </si>
  <si>
    <t>Tôi là người thích tham gia các hoạt động Đoàn Hội với mong muốn học hỏi và giao lưu nhiều hơn với các bạn từ nhiều trường khác nhau. Đồng thời tôi muốn phát triển ở bản thân nhiều kĩ năng mềm hơn trong xã hội</t>
  </si>
  <si>
    <t xml:space="preserve">Bàn Thị Điệp </t>
  </si>
  <si>
    <t xml:space="preserve">ngocdiepd27@gmail.com </t>
  </si>
  <si>
    <t xml:space="preserve">Mình tên là Điệp hiện đang là sinh viên năm 2 trường đại học luật TP hcm. Từ khi còn là học sinh phổ thông mình đã rất khao khát được tham gia những chương trình tình nguyện, thích  giao lưu học hỏi với tất cả bạn bè trên cả nước, được chung tay góp một phần nho nhỏ cho xã hội. Mình thấy ở đây có rất nhiều chương trình bổ ích và đặc biệt  được nhiều bạn quan tâm. Nếu có cơ hội được học hỏi, tích lũy kinh nghiệm mình mong được tham gia vào nhóm lễ tân hoặc nhóm hậu cần của chương trình.. Rất mong được sự hồi đáp của BTC chương trình 
Dù không biết mình có cơ hội được tham gia hay không nhưng mình chân thành cảm ơn đến BTC đã tạo ra 1 chương trình thật ý nghĩa. 
Chúc chương trình sẽ diễn ra với nhiều thành công tốt đẹp.
</t>
  </si>
  <si>
    <t>Nguyễn Thị Bảo Châu</t>
  </si>
  <si>
    <t>ginny.klee@gmail.com</t>
  </si>
  <si>
    <t>Em là Nguyễn Thị Bảo Châu, hiện là sinh viên năm hai khoa Hàn Quốc học, trường Đại học Khoa học Xã hội và Nhân văn. Em là người hướng ngoại, năng động, thích giao lưu kết bạn với mọi người. Ưu điểm của em là luôn tươi cười và thân thiện. Vì thế em mong muốn được đăng ký vào nhóm Lễ tân của chương trình. Hi vọng em sẽ có cơ hội là một trong 50 bạn vinh hạnh được chọn.</t>
  </si>
  <si>
    <t>Lê Thị Thúy Phượng</t>
  </si>
  <si>
    <t>thuyphuong201196@gmail.com</t>
  </si>
  <si>
    <t>Đại học Luật Thành phố Hồ Chí Minh</t>
  </si>
  <si>
    <t>Em là một người hòa đồng, vui vẻ và ham học hỏi, sở thích của em là đọc sách và đi khám phá các vùng đất mới. Em rất yêu thích các chương trình thực tế và các chương trình tình nguyện, quan niệm của em là khi còn có thể hãy đi để biết-đi để học hỏi-đi để trưởng thành và ghi dấu ấn lại cho đời. Em được biết sắp tới Trung tâm Phát triển Khoa học và Công nghệ Trẻ sẽ tổ chức chương trình "Liên hoan Tuổi trẻ sáng tạo TP.HCM lần thứ VIII, đây thực sự là một chương trình hay, bổ ích. Và em mong muốn trở thành một TNV để học hỏi các kiến thức cũng như kĩ năng cho mình, đồng thời góp một phần nhỏ bé cho chương trình thành công tốt đẹp. Nhóm em muốn tham gia là nhóm hậu cần. Em hi vọng sẽ có cơ hội trở thành TNV của chương trình. Xin chân thành cảm ơn.</t>
  </si>
  <si>
    <t>Quách Thị Huyền Trinh</t>
  </si>
  <si>
    <t>trinhquach462@gmail.com</t>
  </si>
  <si>
    <t>Học viện hành chính quốc gia cơ sở tp hcm</t>
  </si>
  <si>
    <t xml:space="preserve">Mình là cô gái năng động sáng tạo. Thích sự mới mẻ và muốn tham gia vào nhóm lễ tân. </t>
  </si>
  <si>
    <t>Quách thị Huyền Trinh</t>
  </si>
  <si>
    <t>Học viện hành chính quố gia cơ sở tp hcm</t>
  </si>
  <si>
    <t xml:space="preserve">Mình có khả năng sáng tạo và muốm tham gia vào nhóm chương trình. </t>
  </si>
  <si>
    <t>Nguyễn thị linh</t>
  </si>
  <si>
    <t>Linh01697339810@gmail.com</t>
  </si>
  <si>
    <t>Học viện hành chính quốc gia cơ sở thành phố hồ chí minh</t>
  </si>
  <si>
    <t>Tôi là sinh viên năm 2. Chưa được tham gia nhiều hoạt động. Nên mong muốn ban tổ chức tạo điều kiện để tôi được tham gia trải nghiệm và được học hỏi. Tôi xin cảm ơn</t>
  </si>
  <si>
    <t xml:space="preserve">Bá Thị Hình </t>
  </si>
  <si>
    <t>thihinhnt123@gmail.com</t>
  </si>
  <si>
    <t>Trường ĐH Luật TP.HCM</t>
  </si>
  <si>
    <t>Mình là một người hòa đồng,dễ tính cực kỳ, thích những điều mới mẻ và rất hiền lành......và mình có cái nhìn rất lạc quan trong cuộc sống.Mình muốn tham gia vào nhóm hậu cần ạk.</t>
  </si>
  <si>
    <t>Phan Thị Quyên</t>
  </si>
  <si>
    <t>phanthiquyen02091998hamnghi@gmail.com</t>
  </si>
  <si>
    <t>Trường ĐH Luật Tp. Hồ Chí Minh</t>
  </si>
  <si>
    <t>Hơi nhút nhát nhưng rất muốn tham gia vào các chương trình hoạt đông, để rèn luyện các kĩ năng, tiếp thu kinh nghiệm cũng như tạo sự tự tin mạnh dạn cho bản thân
Muốm tham gia nhóm chương trình hoặc tình nguyện</t>
  </si>
  <si>
    <t xml:space="preserve">Cao thảo nguyên </t>
  </si>
  <si>
    <t xml:space="preserve">0981 877 142 </t>
  </si>
  <si>
    <t>Thaonguyengl96@gmail.com</t>
  </si>
  <si>
    <t xml:space="preserve">Học viện hành chính quốc gia </t>
  </si>
  <si>
    <t xml:space="preserve">Năng động, thân thiện, vui vẻ và rất hòa đồng, rất thích tham gia các chương trình của hội sinh viên . E muốn tham gia vào nhóm lễ tân ạ . </t>
  </si>
  <si>
    <t>Nguyễn Minh Hậu</t>
  </si>
  <si>
    <t>ulawhau@gmail.com</t>
  </si>
  <si>
    <t>Đại học Luật Tp.HCM</t>
  </si>
  <si>
    <t>Mình tên Hậu, hiện là sinh viên trường Đại học Luật tpHCM, mình muốn tham gia thử sức trong "Nhóm tình nguyện viên điều phối lực lượng các chương trình trong liên hoan", mục đích của mình khi tham gia chương trình nhằm cố gắng để chương trình diễn ra tốt đẹp, sau đó là học hỏi kinh nghiệm của một chương trình tổ chức cấp thành sẽ diễn ra như thế nào để về áp dụng lại cho chi hội của mình, thông qua chương trình thì mình cũng muốn kết thêm bạn bè trong các trường ĐH, CĐ trong thành phố. Xin cảm ơn chương trình, chúc chương trình diễn ra tốt đẹp.</t>
  </si>
  <si>
    <t>LÊ THỊ NGỌC OANH</t>
  </si>
  <si>
    <t>oanhltn97@gmail.cm</t>
  </si>
  <si>
    <t>đh ngân hàng tp HCM</t>
  </si>
  <si>
    <t>- là sinh viên năm 3
- yêu tình nguyện và các hoạt động xã hội
- nănh động, nhiệt tinh
Nhóm muốn tham gia: nhóm chương trình.</t>
  </si>
  <si>
    <t>nguyenthithao061297@gmail.com</t>
  </si>
  <si>
    <t>Sinh viên năm 3 tham gia nhóm lễ tân</t>
  </si>
  <si>
    <t>NGUYỄN HỒNG TÚ</t>
  </si>
  <si>
    <t>nguyenhongtuyds@gmail.com</t>
  </si>
  <si>
    <t xml:space="preserve">Xin chào mọi người, mình là nữ, đến từ Hội Sinh viên ĐH Y Dược TPHCM. Mình tại trường cũng từng tham gia tổ chức các chương trình cho trường, khoa. Mình đăng kí với hi vọng được làm việc trong một môi trường mở rộng hơn, học hỏi nhiều kinh nghiệm hơn và góp sức nhiều hơn. Mình mong muốn được tham gia nhóm chương trình, nhóm điều phối hoặc nhóm hậu cần. Xin cảm ơn ạ. </t>
  </si>
  <si>
    <t xml:space="preserve">Dương Văn Đình </t>
  </si>
  <si>
    <t>vandinhhanhchinh41@gmail.com</t>
  </si>
  <si>
    <t>Đh luật TpHCM</t>
  </si>
  <si>
    <t>Là người rất thích hoạt động tình nguyện,tính tình vui vẻ,hòa đồng.mình mong muốn được vào nhóm hậu cần!!</t>
  </si>
  <si>
    <t>Hà Thị Xuân Thùy</t>
  </si>
  <si>
    <t>thuyhtxk16407@st.uel.edu.vn</t>
  </si>
  <si>
    <t>Đại học Kinh tế _Luật Tp.HCM</t>
  </si>
  <si>
    <t>Xin chào,
Mình tên là Thùy là sinh viên năm thứ hai, trường đại học Kinh tế Luật TP. HCM ngành Quản trị kinh doanh. Mình thích tham gia các hoạt động tình nguyện trong và ngoài trường đồng thời cũng muốn học hỏi thêm các hình thức và kỹ năng làm việc tổ chức chương trình và có  thể giao lưu kết bạn với nhiều người hơn nữa. Mình là người hòa đồng, tính cách khá vui vẻ, ham học hỏi và có tinh thần trách nhiệm. 
Mình mong sẽ được tham gia vào nhóm chương trình để tham gia vào công tác tổ chức chương trình Liên hoan tuổi trẻ Sáng tạo lần này để học hỏi được nhiều điều mới và có thể góp phần công sức của mình để chương trình diễn ra tốt đẹp.</t>
  </si>
  <si>
    <t>Nguyễn Thị Đẹp</t>
  </si>
  <si>
    <t>beautynguyen110997@gmail.com</t>
  </si>
  <si>
    <t>Năng động hoà đồng với mọi người thích các hoạt động tình nguyện ....
Muốn tham gia nhóm chương trình vì thích công tác chuẩn bị cho các chương trình và năm rồi đã tham gia nhóm này nên năm nay muốn tiếp tục</t>
  </si>
  <si>
    <t>Nguyễn Thanh Phong</t>
  </si>
  <si>
    <t>phongthang49@gmail.com</t>
  </si>
  <si>
    <t>Cao đẳng Phát thanh - Truyền hình II</t>
  </si>
  <si>
    <t xml:space="preserve">Có khả năng quản lý điều tiết thông tin, cách lãnh đạo hợp lý, có khả năng quay phim chụp, dựng phim, viết tin và nhưng thích team điều phối chương trình hơn, do cũng tham gia BCH đoàn trường, chủ nhiệm CLB.
Rất linh động và nhanh nhạy </t>
  </si>
  <si>
    <t>Tram5985@gmail.com</t>
  </si>
  <si>
    <t>Đại học luật thành phố Hồ Chí Minh</t>
  </si>
  <si>
    <t>Mình tên là Nguyễn Ngọc Trâm mình đến từ lớp Hình sự 41 trường Đại học luật tp HCM sợ thích của mình là đam mê nhảy, du lịch, thích kết bạn với tất cả mọi người tính tình mình hòa đồng thân thiện với mọi người. Được các bạn bè nhận xét là một người nhìn vào thấy rất nghiêm túc nhưng thật chất rất nhoi, năng động. Và nhóm mình muốn đăng kí là lễ tân</t>
  </si>
  <si>
    <t>Lê Thị Thế An</t>
  </si>
  <si>
    <t>thean9197@gmail.com</t>
  </si>
  <si>
    <t>Đại học Khoa học xã hội và nhân văn tp hcm</t>
  </si>
  <si>
    <t>Mình là một cô gái sinh viên năm 3( cũng mới nhét chân vô năm 3 thôi hà) khoa quan hệ quốc tế trừơng nhân văn. Mình thích chạy lung tung, giúp mọi thứ. Ham vui và thích học hỏi. Thích chạy event trong nhóm tổ chức chương trình hoặc nhóm điều phối. Mình không phải là người tài giỏi hay tự tin nhưng chỉ cần mọi người tin tửơng và chắp cánh chắc chắn sẽ bay cao hơn bất kì ai. Hi mọi người. Mình là con bé nhắn nhít of quan hệ quốc tế!</t>
  </si>
  <si>
    <t xml:space="preserve">Đại học Ngân hàng Tphcm </t>
  </si>
  <si>
    <t xml:space="preserve">Là con người vui vẻ, hòa đồng, thích tham gia các hoạt động phong trào để đóng góp một phần sức mình vào cộng đồng và có được những trải nghiệm mới cũng như bạn bè mới. 
Nhóm mong muốn tham gia : hậu cần </t>
  </si>
  <si>
    <t>Đỗ Thị Hoàng Cúc</t>
  </si>
  <si>
    <t>hoangcuc050298@gmail.com</t>
  </si>
  <si>
    <t>Em tên là sinh viên năm 2 của trường. Là một người hòa đồng, cởi mở, nhiệt tình. Thích tham gia các hoạt động để học hỏi. Mong muốn được tham gia vào nhóm lễ tân.</t>
  </si>
  <si>
    <t xml:space="preserve">nguyễn thị ngọc hà </t>
  </si>
  <si>
    <t>ngocha02102204@gmail.com</t>
  </si>
  <si>
    <t>đại học Luật tp.hcm</t>
  </si>
  <si>
    <t xml:space="preserve">Tôi là một người có tinh thần trách nhiệm cao, yêu thích các hoạt động Đoàn, Hội, hoạt động phòng trào, tình nguyện. Tôi mong muốn được học tâp, trau dồi kỹ năng tổ chức chương trình, sự kiện. Qua đó học tập,giao lưu có thêm nhiều bạn mới .. Nhóm chương trình là nhóm phù hợp với tôi , và tôi có thể làm tốt ở nhóm này
</t>
  </si>
  <si>
    <t>Nguyễn Thị Ngọc Trinh</t>
  </si>
  <si>
    <t>trinhnguyen2355.67@gmail.com</t>
  </si>
  <si>
    <t>Trường Đại học Luật Thành phố Hồ Chí Minh</t>
  </si>
  <si>
    <t>Giao lưu, tìm kiếm kinh nghiệm</t>
  </si>
  <si>
    <t>Bùi Đức Tài</t>
  </si>
  <si>
    <t>ngayhomdo.taxanhau@gmail.com</t>
  </si>
  <si>
    <t>Tôi là sinh viên năm 3 đến từ huyện đảo Côn Đảo và muốn tham gia vào nhóm truyền thông vì mình biết sử dụng các phần mềm thiết kế, chỉnh sửa, có máy ảnh và có thời gian online nhiều.</t>
  </si>
  <si>
    <t>Vy Thị Thúy Ngân</t>
  </si>
  <si>
    <t>thuynganulaw490@gmail.com</t>
  </si>
  <si>
    <t>Em là người hướng ngoại, vui vẻ, hòa đồng, hơi thiếu tự tin nhưng nếu có điều kiện được cọ xát chắc sẽ khắc phục được ạ. em có tính tò mò, là người nhanh nhẹn và nhạy bén, có tinh thần trách nhiệm cao trong công việc
Em yêu thích các chương trình tình nguyện và những hoạt động vì cộng đồng, muốn có thêm kỹ năng tổ chức các chương trình, sự kiện và thử sức trong môi trường hoạt động tập thể. Mong muốn được tham gia vào nhóm Lễ tân, hậu cần hoặc điều phối của chương trình.
Em xin chân thành cảm ơn chương trình.</t>
  </si>
  <si>
    <t>Vũ Thị Huyền Trang</t>
  </si>
  <si>
    <t>trangdony1998@gmail.com</t>
  </si>
  <si>
    <t>Đaị học Luật TpHCM</t>
  </si>
  <si>
    <t xml:space="preserve">Là một người năng động, hoạt bát thích giao lưu, học hỏi nhiều thứ. Hoà đồng với mọi người xung quanh. 
Em muốn tham gia vào nhóm chương trình  </t>
  </si>
  <si>
    <t>Nguyễn Hoàng Phúc</t>
  </si>
  <si>
    <t>luuphucvinh1998@gmail.com</t>
  </si>
  <si>
    <t>Muốn trải nghiệm, học hỏi tại nhiều vị trí, nhiều công việc
 Muốn tham gia vào nhóm hậu cần, quản lý gian hàng, vật chất</t>
  </si>
  <si>
    <t>Nguyễn Quỳnh Như</t>
  </si>
  <si>
    <t>Nqnhu1998@gmail.com</t>
  </si>
  <si>
    <t>Mình muốn tham gia vào nhóm hậu cầu. Mình rất thích tham gia các hoạt động để trải nghiệm và học hỏi ở mọi người. Hi vọng mình được tham gia cùng mọi người</t>
  </si>
  <si>
    <t>Huỳnh thị thúy quỳnh</t>
  </si>
  <si>
    <t>Nguyenquynh3006@gmail.com</t>
  </si>
  <si>
    <t>Học viện hành chính quốc gia tphcm</t>
  </si>
  <si>
    <t>Chiều cao 1m63 cân nặng 46kg. Mình muốn tham gia nhóm lễ tân</t>
  </si>
  <si>
    <t>Nguyễn Thị Hồng Kim</t>
  </si>
  <si>
    <t>nguyenkimnapaer96@gmail.com</t>
  </si>
  <si>
    <t>có trách nhiệm, thích quản lý con người và nhóm muốn tham gia là nhóm điều phối các tình nguyện viên.</t>
  </si>
  <si>
    <t>tô thị hồng nhung</t>
  </si>
  <si>
    <t>hongnhungto0914702842@gmail.com</t>
  </si>
  <si>
    <t>học viện hành chính</t>
  </si>
  <si>
    <t>Em muốn tham gia chương trình tình nguyện này, nhất là nhóm hậu cầu để có môi trường tiếp xúc với nhiều người, học hỏi, trải nghiệm, cải thiện bản thân. Em xin cảm ơn!</t>
  </si>
  <si>
    <t xml:space="preserve">H So Pin Byă </t>
  </si>
  <si>
    <t>Sopinbuonya701@gmail.com</t>
  </si>
  <si>
    <t>Đại học Luật</t>
  </si>
  <si>
    <t xml:space="preserve">Muốn tham gia để tuổi trẻ, đời sinh viên không bị nhạt nhoà. Đi để biết, để học hỏi nhiều kinh nghiệm. </t>
  </si>
  <si>
    <t xml:space="preserve">Phan Thị Ánh Tuyết </t>
  </si>
  <si>
    <t xml:space="preserve">Anhtuyet6228@gmail.com </t>
  </si>
  <si>
    <t xml:space="preserve">Học viện công nghệ bưu chính viễn thông </t>
  </si>
  <si>
    <t>Bản thân năng động, thích nghi tốt, có khiếu hài hước,không ngại thử thách và gian truân. Trên đường đi tìm tòi học hỏi và bứt phá</t>
  </si>
  <si>
    <t>Nguyễn Thị Yến Nhạn</t>
  </si>
  <si>
    <t>Gautruc250498@gmail.com</t>
  </si>
  <si>
    <t>Học viện Hành chính quốc gia</t>
  </si>
  <si>
    <t>Ngoại hình khá ổn, nếu không tham gia được xin được tham gia vào nhóm tình nguyện viên điều phối lực lượng các chương trình</t>
  </si>
  <si>
    <t xml:space="preserve">Sầm Mỹ Duyên </t>
  </si>
  <si>
    <t xml:space="preserve">Samduyen78@gmail.com </t>
  </si>
  <si>
    <t>Học viện hành chính quốc gia cơ sở thành phố HCM</t>
  </si>
  <si>
    <t>Em là người năng động,dễ gần,tính tình hoạt bát dễ gần. Em muốn tham gia vào mảnh hậu cần.</t>
  </si>
  <si>
    <t>Trần Thị Diễm</t>
  </si>
  <si>
    <t>tranthidiem3011@gmail.com</t>
  </si>
  <si>
    <t>Học viện hành chính quốc gia</t>
  </si>
  <si>
    <t>Cao 1m55 nặng 45kg. Hòa đồng, nhiệt tình, thân thiện,  có tinh thần trách nhiệm . Mong muốn được vào nhóm lễ tân hoặc điều phối hoạt động.</t>
  </si>
  <si>
    <t>Đặng Văn Hiệp</t>
  </si>
  <si>
    <t>dduyhiep98@gmail.com</t>
  </si>
  <si>
    <t>Đại Học Công Nghệ Thông Tin -Đại Học Quốc Gia Tp HCM</t>
  </si>
  <si>
    <t>Mình rất thích tham gia các hoạt động tình nguyện và mong muốn tổ chức 1 sự kiện. Mình xin ứng tuyển vào nhóm chương trình</t>
  </si>
  <si>
    <t>Văn Thị Trang</t>
  </si>
  <si>
    <t>hoshiko951@gmail.com</t>
  </si>
  <si>
    <t>Cao đẳng Phát thanh- Truyền hình 2</t>
  </si>
  <si>
    <t xml:space="preserve">Em là con người năng động thích tham gia vào các hoạt động Đoàn, Hội và em mong muốn trau dồi các kỹ năng xây dựng, tổ chức chương    trình, sự  kiện. Và em     muốn tham gia vào nhóm chương </t>
  </si>
  <si>
    <t>Huỳnh Công Nông</t>
  </si>
  <si>
    <t>huynhnong1998@gmail.com</t>
  </si>
  <si>
    <t>Đại học Trần Đại Nghĩa</t>
  </si>
  <si>
    <t>em đã từng tham gia hoạt động của trường thpt. Còn có ít kinh nghiệm. em muốn tham gia vào nhóm chương trình. Nếu không thì em vào nhóm tình nguyện viên cũng được ạ.</t>
  </si>
  <si>
    <t>Đặng Lê Châu Đoan</t>
  </si>
  <si>
    <t>danglechaudoan@gmail.com</t>
  </si>
  <si>
    <t>năng động, thích tham gia hoạt động tình nguyện, có tinh thần trách nhiệm
nhóm muốn tham gia: nhóm chương trình</t>
  </si>
  <si>
    <t>Mình tên là Thuận. Mình sinh năm 1998 và hiện là sinh viên năm 2. Bản thân mình rất thích các hoạt động tình nguyện viên. Ngoài ra thì mình cũng có sở thích là bơi,đọc sách, thiện nguyện.... Mình rất thích đi đây đi đó để có thể học hỏi thêm nhiều điều bổ ích mà mình chưa biết. Mình đăng ký tham gia sự kiện lần này là vì muốn có thêm trải nghiệm và học hỏi cách thức tổ chức sự kiện lần này, bên cạnh đó có thể biết thêm về khoa học hay có thêm bạn bè. Mình chọn ban Hậu Cần vì mình cảm thấy đây là ban phù hợp nhất đối với mình. Mình sẽ cố gắng hết sức để hỗ trợ cho sự kiện. Xin cám ơn BQT.</t>
  </si>
  <si>
    <t>Nguyễn Thị Quỳnh Như</t>
  </si>
  <si>
    <t>nhunguyen2829@gmail.com</t>
  </si>
  <si>
    <t>Nhóm Hậu Cần</t>
  </si>
  <si>
    <t>Đinh Thị Thúy An</t>
  </si>
  <si>
    <t>dinhan.22798@gmail.com</t>
  </si>
  <si>
    <t>Trường CĐ Phát Thanh - Truyền Hình II</t>
  </si>
  <si>
    <t>Hi anh ( chị ). Em là sinh viên năm 2, yêu thích các hoạt động Đoàn, Hội, hoạt động phòng trào, tình nguyện. Và cũng muốn trau dồi thêm kinh nghiệm về kỹ năng tổ chức các chưng trình sự kiện nên e đã đăng kí tham gia. Em mong muốn được tham gia vào nhóm lễ tân ( em cao 1m65, nặng 45kg và cũng từng làm lễ tân). em c.ơn anh ( chị ) đã xem đơn đăng ký của em.
 Mong được làm việc chung với các anh chị!</t>
  </si>
  <si>
    <t>Nguyễn Thị Huyền Trang</t>
  </si>
  <si>
    <t>huyentrang.nthtul@gmail.com</t>
  </si>
  <si>
    <t>Đại học Luật TP.HCM</t>
  </si>
  <si>
    <t>Chào anh/ chị, em là Huyền Trang , đến từ Đăk Lăk. Hiện tại là sinh viên năm 2 khoa Luật Hình Sự  trường ĐH Luật TP.HCM.
Là người nặng động, kĩ lưỡng và rất thích cười :)) . Đối với công việc thì luôn làm dấn thân, liều , kỉ luật và nhiệt huyết.
Nhóm em muốn tham gia là nhóm lễ tân.</t>
  </si>
  <si>
    <t>Trần Thúy Hạnh</t>
  </si>
  <si>
    <t>Thuyhanhhh99@gmail.com</t>
  </si>
  <si>
    <t>Cao Đẳng Phát thanh truyền hình 2</t>
  </si>
  <si>
    <t>Cô gái năng động, nhiệt tình, ham hiểu biết và thích du lịch</t>
  </si>
  <si>
    <t>Nguyễn Tất Thành</t>
  </si>
  <si>
    <t>nguyentatthanh21@gmail.com</t>
  </si>
  <si>
    <t>Em là sinh viên năm 2 của HVHC. Em có mong muốn tham gia Tình nguyện viên chương trình "Liên hoan Tuổi trẻ Sáng tạo TP. Hồ Chí Minh lần VIII năm 2017".  em tự thấy bản thấy có vừa vừa kinh nghiệm cho việc tham gia vàonhóm trương trình vì em có tham gia tổ chức vài hoạt động cho lớp và hoạt động vui chơi tình nguyện nhỏ trong trường. em cũng muốn tham gia vào ban truyền thông mà ko có máy ảnh hay láp( em thích chụp hình).  ngoài lễ tân máy cái còn lại em làm đc. Em cảm ơn.</t>
  </si>
  <si>
    <t>Đại Học Ngân Hàng Thành Phố Hồ Chí Minh</t>
  </si>
  <si>
    <t>Tôi rất thích tham gia các hoạt động xã hội. Vì được giao lưu học hỏi và kết bạn với các bạn đến từ nhiều đơn vị khác nhau. tôi đã từng tham gia 1 số hoạt động như hiến máu tình nguyện,tiếp sức mùa thi , nhảy flasmos cho chiến dịch tiêu dùng sản phẩm xanh, ngày hội hỗ trợ tư vấn tuyển sinh 2017,...và các hoạt động bên lề của trường. Được biết đến chương trình tôi rất muốn được góp 1 phần nhỏ của mình vào thành công của chương trình này. Tôi muốn tham gia vào ban hậu cần</t>
  </si>
  <si>
    <t xml:space="preserve">     Tôi muốn tham gia nhóm hậu cần. Tôi là một con ngườ khá hòa đồng, yêu thích công việc tình nguyện, mong muốn được học hỏi và giao lưu với nhiều bạn mới. Một số hoạt động tình nguyện tôi tam gia như: tiêu dùng xanh, tiếp sức mùa thi, tư vấn tuyển sinh....
     Tôi mong muốn được trở thành một phần của chương trình Liên hoan Tuổi trẻ Sáng tạo năm nay</t>
  </si>
  <si>
    <t>Lê Thị Bích Cẩm</t>
  </si>
  <si>
    <t>0979 639 930</t>
  </si>
  <si>
    <t>bichcam125@gmail.com</t>
  </si>
  <si>
    <t>Đại học Khoa học Xã hội và Nhân văn TP HCM</t>
  </si>
  <si>
    <t>Được biết thông tin chương trình qua Facebook, mình đã rất háo hức muốn tham gia một chương trình có thể nói quy mô quá đồ sộ như vậy - đối với bản thân mình. Mình xin giới thiệu đôi nét về bản thân và mình nghĩ nó phù hợp với chương trình. Mình là một người cầu toàn trong công việc, luôn yêu cầu mọi thứ phải được hoàn hảo, cẩn thận, chăm chỉ, chịu khó tiếp thu. Mình có khả năng giao tiếp và tự tin trước đám đông, ngoại hình khá (Đây là sự tự đánh giá về ngoại hình của mình vì mình chưa bao giờ tự ti về nó). Với khả năng của mình, mình nghĩ mình thích hợp với Nhóm lễ tân hoặc Nhóm chương trình (Nếu ngoại hình của mình không phù hợp với yêu cầu chương trình đề ra). Mình xin cảm ơn và hy vọng sẽ được trở thành một trong 650 Tình nguyện viên của chương trình.</t>
  </si>
  <si>
    <t>Nguyễn Hoàng Việt</t>
  </si>
  <si>
    <t>hoangviet150998@gmail.com</t>
  </si>
  <si>
    <t>Năng động, vui vẻ
Trừ nhóm lễ tân ra mình đều muốn tham gia</t>
  </si>
  <si>
    <t>TRẦN THÚY HẰNG</t>
  </si>
  <si>
    <t>tranthuyhang2498@gmail.com</t>
  </si>
  <si>
    <t>Đại học Kinh tế Thành phố Hồ Chí Minh</t>
  </si>
  <si>
    <t xml:space="preserve">Xin chào, tôi tên là Trần Thúy Hằng,  tôi 19 tuổi và đang là sinh viên đại học năm 2 chuyên ngành kiểm toán. Tôi là một người cẩn thận và chăm chỉ. Tôi ham học hỏi, dễ thích nghi với môi trường làm việc mới và luôn chủ động trong mọi việc. Nhóm mà tôi muốn tham gia là nhóm hậu cần.
</t>
  </si>
  <si>
    <t>Đặng Thị Minh Nguyệt</t>
  </si>
  <si>
    <t>minhnguyet15031999@gmail.com</t>
  </si>
  <si>
    <t>Em đã từng trải qua những năm tháng sống trong vòng tay che chở của gia đình, công việc gắn liền và được gắn mác mặc định của em trong 1 ngày hầu như chỉ là học và học thêm. Có lẽ bởi lẽ đó mà em cảm thấy bản thân mình thật sự thiếu rất nhiều kĩ năng, mình e dè, lúng túng khi giao tiếp với người khác, ao ước và ngưỡng mộ những bạn cùng tuổi đã trải qua bao kì tuyển TNV. Giờ đây, em muốn được trải nghiệm, được học hỏi kinh nghiệm, muốn hiện thực hóa những ao ước đó và mình yêu thích công việc truyền thông, hy vọng lựa chọn nhóm truyền thông,  đây sẽ là cơ hội để em được tích lũy thêm kinh nghiệm, được hiểu thêm về lĩnh vực này từ các bạn cùng anh chị. Em rất cảm ơn ban tổ chức đã tạo ra chương trình rất thiết thực cho sinh viên.</t>
  </si>
  <si>
    <t>Lê Thị Thu Ngân</t>
  </si>
  <si>
    <t>Lethungan402@gmail.com</t>
  </si>
  <si>
    <t>Em là sinh viên Năm Hai trường Đại học Kinh tế - Luật. Là người khá thân thiện ham học hỏi và nhiệt tình. Đến với Liên hoan Tuổi trẻ Sáng tạo, em mong muốn được làm TNV trong ban Hậu cần để góp chút sức nhỏ giúp cho Chương trình thực hiện thành công hơn. Chỉ cần được hướng dẫn qua em sẽ cố gắng làm tốt nhiệm vụ của mình. Em cũng hy vọng qua Chương trình em cũng quen biết được nhiều bạn bè hơn. Chúc Chương trình Tuổi trẻ Sáng tạo năm nay thành công tốt đẹp.</t>
  </si>
  <si>
    <t>Vũ Thị Thúy</t>
  </si>
  <si>
    <t>Thuythanh5998@gmail.com</t>
  </si>
  <si>
    <t>Cao Đẳng Công Thương Thành Phố Hồ Chí Minh</t>
  </si>
  <si>
    <t>Đôi lời giới thiệu về bản thân, tôi tên là Thúy tên đầy đủ là Vũ Thị Thúy, hiện là sinh viên năm 2 ngành Kế toán trường Cao đẳng Công Thương Tp. HCM. Tôi thích những công việc tình nguyện, những công việc thể hiện sức trẻ của sinh viên. Tôi cho rằng đã làm tình nguyện thì phải làm bằng cả cái tâm, cái lòng thì cái nhận lại chính là sự "chân thành" rồi. Là một sinh viên khối ngành kinh tế, tôi đang cố gắng từng ngày để học tập, rèn luyện và trau dồi thêm thật nhiều kiến thức cũng như các kỹ năng khác để nắm lấy chiếc chìa khóa thành công. Tham gia chương trình này tôi muốn đăng ký vào nhóm chương trình.</t>
  </si>
  <si>
    <t>Lý Thu Thiên</t>
  </si>
  <si>
    <t>Thienly5182@gmail.com</t>
  </si>
  <si>
    <t>Cho dù vào nhóm nào đi nữa mình cũng sẽ hoàn thành thật tốt. Mình cũng thích nhóm lễ tân</t>
  </si>
  <si>
    <t xml:space="preserve">Đào Duy Hà </t>
  </si>
  <si>
    <t>daoduyha1994@gmail.com</t>
  </si>
  <si>
    <t xml:space="preserve">Học viện hành chính quốc gia cơ sở thành phố Hồ Chí Minh </t>
  </si>
  <si>
    <t>Hoà đồng vui tính thích làm tình nguyện - Nhóm tình nguyện viên điều phối lực lượng các chương trình trong liên hoan</t>
  </si>
  <si>
    <t>Trương Phan Tuấn Anh</t>
  </si>
  <si>
    <t>Henrytuananh1995@gmail.com</t>
  </si>
  <si>
    <t>Đại học Nguyễn Tất Thành</t>
  </si>
  <si>
    <t>Năng động, nhiệt huyết và tham gia nhóm chương trình</t>
  </si>
  <si>
    <t>Tiền Thị Hồng Ngọc</t>
  </si>
  <si>
    <t>ngoctien12041997@gmail.com</t>
  </si>
  <si>
    <t>E muốn tham gia nhóm hậu cần</t>
  </si>
  <si>
    <t xml:space="preserve">Hoàng Việt Tùng </t>
  </si>
  <si>
    <t xml:space="preserve">Viettungg@gmail.com </t>
  </si>
  <si>
    <t>Mình là sinh viên năm 2 của trường đại học luật. Mình muốn tham gia các hoạt động phong trào, tình nguyện để trau dồi thêm các kĩ năng cho bản thân. Nhóm mình muốn vào là nhóm truyền thông và nhóm chương trình.</t>
  </si>
  <si>
    <t>Văn Lê Khánh Linh</t>
  </si>
  <si>
    <t>Khanhlinh061299@gmail.com</t>
  </si>
  <si>
    <t>Trường đại học ngoại thương cơ sở 2</t>
  </si>
  <si>
    <t>Dương Thị Hồng Nhung</t>
  </si>
  <si>
    <t>nhungtican@gmail.com</t>
  </si>
  <si>
    <t>Trường Đại học Luật tp.HCM</t>
  </si>
  <si>
    <t xml:space="preserve">E muốn tham gia nhóm hậu cần ạ
</t>
  </si>
  <si>
    <t>Phạm Thị Thanh tuyến</t>
  </si>
  <si>
    <t>ptttuyen13@gmail.com</t>
  </si>
  <si>
    <t>Đại học  Luật TPHCM</t>
  </si>
  <si>
    <t xml:space="preserve">Mình năm nay hiện là sinh viên năm 2.
Ưu điểm của mình là : biết lắng nghe ,vui vẻ, hòa đồng , nhiệt huyết, có khả năng làm việc nhóm, có khả năng thuyết trình.
Nhóm mình muốn tham gia là nhóm chương trình.
Mình muốn tham gia vào chương trình vì mình muốn có trải nghiệm thú vị,được quen biết nhiều bạn mới, được làm việc trong một môi trường năng động và có thể rèn luyện kĩ năng mềm.
</t>
  </si>
  <si>
    <t xml:space="preserve">H sana  niê </t>
  </si>
  <si>
    <t>Hsangniednong@gmail.com</t>
  </si>
  <si>
    <t>cao đẳng y dược pasteur</t>
  </si>
  <si>
    <t>Mình tham gia chương trình với tinh thần tự nguyện, mong muốn được học hỏi biết thêm về các hoạt động, mình sẽ cố gắng hoàn thành nhiệm vụ được giao nếu có cơ hội được tham gia, vì bản thân ngoại hình không được tốt nên mình chọn nhóm hậu cần</t>
  </si>
  <si>
    <t>H ly sa byă</t>
  </si>
  <si>
    <t>Lysabya.300396@gmail.Com</t>
  </si>
  <si>
    <t xml:space="preserve">Đại học luật TP HCM </t>
  </si>
  <si>
    <t xml:space="preserve">Tôi tên ly sa người dân tộc ê đê. Tôi rất muốn tham gia vào chương trình tình nguyện này. Mục đích là để có thể giao lưu và học hỏi kinh nghiệm từ chương trình mang lại và có thể làm quen được với  nhiều bạn sinh viên trường khác. Tôi hi vọng Sau chương trình này tôi sẽ học hỏi dc nhiều  điều hơn từ cách giao tiếp, làm việc cùng tập thể để có thể giúp tôi tự tin hơn chủ động hơn trong công việc học tập và trong cuộc sống. Đặc biệt tôi muốn cống hiến sức trẻ của mình để không sống hoài sống phí trong những tháng ngày sinh viên này . Tôi muốn tham gia vào vị trí lễ tân tôi nghĩ mình khá thích hợp vì tôi Cao m60 và cũng từng làm lễ tân trong các chương trình trong đoàn khoa tổ chức. Tôi xin chân thành cảm ơn. </t>
  </si>
  <si>
    <t xml:space="preserve">Trần Thanh Hưng </t>
  </si>
  <si>
    <t xml:space="preserve">hoangtubanggia209pt@gmail.com </t>
  </si>
  <si>
    <t xml:space="preserve">Vui vẻ, hòa đồng và ham học hỏi
Nhóm muốn tham gia : Nhóm hậu cần </t>
  </si>
  <si>
    <t>Đoàn Quang Tuyên</t>
  </si>
  <si>
    <t>quangtuyenn98@gmail.com</t>
  </si>
  <si>
    <t xml:space="preserve">Nhóm muốn tham gia: Nhóm hậu cần
Bản thân: Sinh viên năm 2, có tinh thần cao trong công việc, nói nhiều..
             </t>
  </si>
  <si>
    <t>NGUYỄN THỊ PHƯƠNG YẾN</t>
  </si>
  <si>
    <t>Taicuoi95@gmail.com</t>
  </si>
  <si>
    <t xml:space="preserve">Là người hòa đồng, vui tính,đam mê ca hát và thích trải nghiệm. Em muốn tham gia vào nhóm tình nguyện viên điều phối lực lượng chương trình ạ. </t>
  </si>
  <si>
    <t>Hồ Thị Vân Anh</t>
  </si>
  <si>
    <t>vananh123231@gmail.com</t>
  </si>
  <si>
    <t>trường Đại học Tài chính Marketing</t>
  </si>
  <si>
    <t>Chào các b, mình là  sinh viên năm 2 của trường tài chính marketing, chuyên ngành mình đang theo học là quản trị du lịch. Mình nhận thấy mình là người hòa đồng thân thiện làm việc nhóm tốt và rất nhiệt huyết nổ lực với công việc. Mình là thành viên bên đội tổ chức sự kiện của khoa, ktx, mhx trường. Mình thực sự muốn tham gia vào nhóm chương trình hay nhóm điều phối lực lượng  để được học hỏi thêm được các kỹ năng mới từ mọi người. Cảm ơn btc</t>
  </si>
  <si>
    <t>Trần Thị Ái Vy</t>
  </si>
  <si>
    <t>tranthiaivy54@gmail.com</t>
  </si>
  <si>
    <t xml:space="preserve">Đại học Luật </t>
  </si>
  <si>
    <t>Em rất năng nổ và siêng hoạt động. Em muốn tham gia nhóm chương trình ạ</t>
  </si>
  <si>
    <t>Trịnh Tăng Tố Uyên</t>
  </si>
  <si>
    <t xml:space="preserve">trinhtangtouyen@gmail.com </t>
  </si>
  <si>
    <t>Em hiện là sinh viên năm 2 của trường đại học Luật Thành phố Hồ Chí Minh. Em là một người có thân hình khá là nhỏ nhắn. Em đã tham gia khá nhiều chương trình tình nguyện từ quy mô lớp đến quy mô cấp trường. Và mùa hè năm 2017 vừa qua thì em may mắn là một trong 164 chiến sĩ mùa hè xanh của trường. Em được mọi người nhận xét là rất tập trung trong công việc và có tinh thần trách nhiệm cao. Nhóm mà em muốn tham gia trong chương trình lần này là nhóm chương trình. Vì em muốn có nhiều kinh nghiệm hơn trong việc tổ chức chương trình. Đặc biệt là em muốn thử sức mình trong một chương trình lớn, muốn có cơ hội để rèn luyện bản thân thêm hoàn thiện hơn.</t>
  </si>
  <si>
    <t>Phạm Thị Huỳnh Như</t>
  </si>
  <si>
    <t>huynhnhupham1006@gmail.com</t>
  </si>
  <si>
    <t>Xin chào chương trình Liên hoan Tuổi trẻ Sáng tạo, em là Phạm Thị Huỳnh Như, hiện tại là sinh viên năm cuối của trường Đại học Luật thành phố Hồ Chí Minh. Em có khả năng viết lách, thuyết trình, cũng như làm việc đội nhóm khá tốt,.Em đã tham gia rất nhiều chương trình tình nguyện trong trường, em tham gia chương trình với mong muốn rộng mối quan hệ xã hội, làm việc đội nhóm cùng với mọi người, bổ trợ kỹ năng mềm và đặc biệt em muốn tạo một dấu ấn trong khoảng thời gian sinh viên còn lại.
em muốn tham gia vào nhóm chương trình để thể hiện khả năng của bản thân,phát huy khả năng sáng tạo và được tương tác với các bạn nhiều hơn.</t>
  </si>
  <si>
    <t>Phan Thị Thu Hằng</t>
  </si>
  <si>
    <t>hangphan1114@gmail.com</t>
  </si>
  <si>
    <t>Đại học Công nghệ TP.HCM (Hutech)</t>
  </si>
  <si>
    <t>Mình là sinh viên năm 2, có tinh thần trách nhiệm và kinh nghiệm phục vụ nhà hàng. Mình rất chịu khó và khao khát được cọ sát thực tế. Mình mong muốn được tiếp xúc với nhiều người để tăng vốn sống, dần hoàn thiện bản thân.
Đến với chương trình, mình mong được tham gia vào Nhóm hậu cần. Mình muốn trải nghiệm môi trường làm việc nhóm rộng lớn. Với nhiệt huyết của tuổi trẻ, mình tin mình sẽ hoàn thành tốt công việc được giao.</t>
  </si>
  <si>
    <t>Trần Thị Thùy Linh</t>
  </si>
  <si>
    <t>linhthuy060797@gmail.com</t>
  </si>
  <si>
    <t>Đại Học Lao Động-Xã Hội (CSII)</t>
  </si>
  <si>
    <t xml:space="preserve">Tôi là một người nhanh nhẹn,hoạt bát,vui vẻ,có khả năng sáng tạo,có một ngoại hình được xem là tốt,luôn hòa đồng,có kinh nghiệm làm lễ tân ở nhiều chương trình hoạt động.
Nhóm muốn tham gia: Nhóm lễ tân </t>
  </si>
  <si>
    <t xml:space="preserve">Đỗ Trọng Hiền </t>
  </si>
  <si>
    <t>dotronghien0042@gmail.com</t>
  </si>
  <si>
    <t>Trường khoa học xã hội và nhân văn la</t>
  </si>
  <si>
    <t xml:space="preserve">Là một người rất thích tham gia các hoạt động tình nguyện, chung tay vì cộng đồng. </t>
  </si>
  <si>
    <t>Huỳnh Thị Ngọc Sương</t>
  </si>
  <si>
    <t>huynhthingocsuong97@gmail.com</t>
  </si>
  <si>
    <t>Nhóm Hậu Cần, vì em từng có kimh nghiệm làm hậu cần trong một số chương trình, như là Liên hoan tuổi trẻ sáng tạo 2016, IFD2016, mùa hè xanh, tiếp sức mùa thi,... Bản tính của em là kiên nhẫn và tỉ mỉ nên sẽ phù hợp công việc</t>
  </si>
  <si>
    <t>Trần Thị Thu Thảo</t>
  </si>
  <si>
    <t>tranthao.170698@gmail.com</t>
  </si>
  <si>
    <t>Cao đẳng Phát thanh - Truyền hình 2</t>
  </si>
  <si>
    <t>Là một người thích những buổi hoạt động sôi nổi, tình nguyện để mở mang kiến thức, kinh nghiệm.
Nhóm muốn tham gia: nhóm truyền thông</t>
  </si>
  <si>
    <t>Đoàn Ngọc Linh</t>
  </si>
  <si>
    <t>doanngoclinh.0419@gmail.com</t>
  </si>
  <si>
    <t>Trường Cao Đẳng Phát Thanh - Truyền Hình II</t>
  </si>
  <si>
    <t>Em tên là Đoàn Ngọc Linh, hiện là sinh viên năm 2 khoa Báo Chí Truyền Thông trường cao đẳng Phát thanh - Truyền hình II. Em mong muốn đăng kí tham gia chương trình "Liên hoan Tuổi trẻ Sáng tạo TP. Hồ Chí Minh lần VIII năm 2017" với nhóm truyền thông để cọ xát thực tế, để rèn luyện và có thêm nhiều kinh nghiệm về chuyên ngành mình đang học. Rất mong nhận được sự đồng ý cũng như giúp đỡ của ban tổ chức chương trình. Em xin chân thành cảm ơn!</t>
  </si>
  <si>
    <t>Đào Hằng</t>
  </si>
  <si>
    <t>daohang1302@gmail.com</t>
  </si>
  <si>
    <t>CĐ Phát thanh - Truyền hình II</t>
  </si>
  <si>
    <t xml:space="preserve">Tôi hiện đang là sinh viên năm 2  ngành báo chí trường CĐ Phát thanh - Truyền hình II. Tôi mong có cơ hội được cọ sát nhiều hơn với những với ngành nghề mà tôi đang theo học, và liên hoan tuổi trẻ sáng tạo TP Hồ Chí Minh lần này là một cơ hội vô cùng tốt với tôi. Tôi muốn được tham gia vào nhóm chương trình, rất mong sẽ nhận được phản hồi sớm từ ban tổ chức. Tôi xin chân thành cảm ơn.
</t>
  </si>
  <si>
    <t>Quách Kiều My</t>
  </si>
  <si>
    <t>Myquach.nh@gmail.com</t>
  </si>
  <si>
    <t>Đại học khoa học xã hội và nhân văn TpHCM</t>
  </si>
  <si>
    <t>Muốn tham gia để cống hiến và học tập</t>
  </si>
  <si>
    <t>Cao Nguyễn Việt Hà</t>
  </si>
  <si>
    <t>Vietha301299@gmail.com</t>
  </si>
  <si>
    <t>Trường đại học ngoại thương</t>
  </si>
  <si>
    <t>Nguyễn Thảo Nhật</t>
  </si>
  <si>
    <t>098 137 8823</t>
  </si>
  <si>
    <t>nguyenthaonhat.96@gmail.com</t>
  </si>
  <si>
    <t>ĐH Luật Tp. HCM</t>
  </si>
  <si>
    <t>Nhóm muốn tham gia: Lễ tân</t>
  </si>
  <si>
    <t>Nguyễn Thị Kim Phương</t>
  </si>
  <si>
    <t>Giatao22@gmail.com</t>
  </si>
  <si>
    <t>Em muốn tham gia nhóm lễ tân
Em có khả năng giao tiếp, kĩ năng làm việc nhóm, tính tình vui vẻ, hòa đồng, dễ làm quen, ngoại hình khá ổn</t>
  </si>
  <si>
    <t>Dương Thục Vy</t>
  </si>
  <si>
    <t>thucvy.duong@gmail.com</t>
  </si>
  <si>
    <t xml:space="preserve">Mình là một người có trách nhiệm và đam mê tham gia vào những hoạt động mới lạ và mang tính sáng tạo. Mình muốn tham gia nhóm lễ tân. </t>
  </si>
  <si>
    <t>Vĩnh Hồ Bảo Thanh Trang</t>
  </si>
  <si>
    <t>thanhtrang9a1pct@gmail.com</t>
  </si>
  <si>
    <t>mình là sinh viên năm ba, mình là cô gái khá ngại giao tiếp, nhưng mình không muốn điều đó là thứ cản trở mình trong cuộc sống, vì vậy mình muốn tham gia thật nhiều hoạt động, gặp gỡ thật nhiều người để thoát khỏi nổi sợ hãi, mình nghĩ chỉ có hành động mới chứng minh và khẳng định được những thứ mình cho là khó làm thì thật ra lại rất dễ. Mình mong ban tổ chức sẽ sắp xếp mình vào nhóm lễ tân. Xin cảm ơn</t>
  </si>
  <si>
    <t>Phạm Hồng Linh</t>
  </si>
  <si>
    <t>Linhchonchon@gmail.com</t>
  </si>
  <si>
    <t>Trường đại học kinh tế tphcm</t>
  </si>
  <si>
    <t xml:space="preserve">Tôi đơn giản chỉ là con người đầy nhiệt huyết và đam mê. Con người trẻ ai cũng muốn cống hiến bản thân mình cho cộng đồng và tôi cũng vậy. Hi vọng qua tổ chức này tôi sẽ tự tin hơn và phát huy nhiều hơn nữa những sức mạnh tiềm năng của bản thân mình. Xin cảm ơn. </t>
  </si>
  <si>
    <t>Bùi Thị Kim Nhung</t>
  </si>
  <si>
    <t>kimnhung1201@gmail.com</t>
  </si>
  <si>
    <t xml:space="preserve"> Em cao 164 cm, có khả năng giao tiếp, kĩ năng tổ chức, kĩ năng quản lý thời gian, kĩ năng thuyết trình, kỹ năng làm việc nhóm. Em nghĩ em phù hợp với nhóm lễ tân và nhóm chương trình.</t>
  </si>
  <si>
    <t>Lâm Thị Mỹ Hằng</t>
  </si>
  <si>
    <t>lamthimyhang2001@gmail.com</t>
  </si>
  <si>
    <t>Học viện Hành Chính Quốc Gia Tp.HCM</t>
  </si>
  <si>
    <t>Bản thân vui vẻ, hòa đồng, thích tham gia các buổi tình nguyện để học hỏi kinh nghiệm và kết bạn... Mình muốn tham gia vào nhóm lễ tân hoặc nhóm chương trình.</t>
  </si>
  <si>
    <t>Đỗ Thị Diễm Châu</t>
  </si>
  <si>
    <t>diemchau208@gmail.com</t>
  </si>
  <si>
    <t>Đh sư phạm tphcm</t>
  </si>
  <si>
    <t>Thích tham gia học hỏi để có nhiều kinh nghiệm hơn cho bản thân, nhóm mình muốn tham gia là nhóm hậu cần</t>
  </si>
  <si>
    <t>Nguyễn Thị Yến Nhi</t>
  </si>
  <si>
    <t>yennhi2231999@gmail.com</t>
  </si>
  <si>
    <t>mình là người khá nhiệt huyết và tích cực mình muốn tham gia nhóm điều phối lực lượng</t>
  </si>
  <si>
    <t>Nguyễn Ngọc Kiều Hạnh</t>
  </si>
  <si>
    <t>Yondee.ng@gmail.com</t>
  </si>
  <si>
    <t>Đại học Công nghiệp Thực Phẩm tphcm</t>
  </si>
  <si>
    <t>Hoạt bát và năng động</t>
  </si>
  <si>
    <t>Phan Thị Huyền Trang</t>
  </si>
  <si>
    <t>Huyentrang251296@gmail.con</t>
  </si>
  <si>
    <t>Đại học Công Nghiệp Thực Phẩm tphcm</t>
  </si>
  <si>
    <t>Vui vẻ và hoà đồng</t>
  </si>
  <si>
    <t>Bùi Vĩnh Nghi</t>
  </si>
  <si>
    <t>Nghibui263@gmail.com</t>
  </si>
  <si>
    <t>Trường Đại học Công nghệ Tp.HCM</t>
  </si>
  <si>
    <t xml:space="preserve">Có trách nhiệm, năng động, sáng tạo, có khả năng điều phối lãnh đạo, tư duy tích cực.  
Mong muốn tham gia: Nhóm chương trình. </t>
  </si>
  <si>
    <t>Lê Thị Hiền</t>
  </si>
  <si>
    <t>hienle08061997@gmail.com</t>
  </si>
  <si>
    <t>Em muốn tham gia vào nhóm lễ tân.</t>
  </si>
  <si>
    <t>Nguyễn Thị Thúy An</t>
  </si>
  <si>
    <t>anannguyen226@gmail.com</t>
  </si>
  <si>
    <t>Cao đẳng phát thanh- truyền hình II</t>
  </si>
  <si>
    <t>Hòa đồng, thân thiện, ham học hỏi. Em mong muốn tham gia vào nhóm chương trình.</t>
  </si>
  <si>
    <t>Lê Như Phương</t>
  </si>
  <si>
    <t>lenhuphuong312@gmail.com</t>
  </si>
  <si>
    <t>Mình là một người nhiệt tình, có tinh thần trách nhiệm và muốn có nhiều trải nghiệm mới, mình muốn tham gia nhóm hậu cần.</t>
  </si>
  <si>
    <t>TRIỆU THUÝ MAI</t>
  </si>
  <si>
    <t>Thuymaidb@gmail.com</t>
  </si>
  <si>
    <t>Trường Đại học Luật TP. HCM</t>
  </si>
  <si>
    <t>Thực sự đây là 1 chương trình có ích đối với sinh viên. Là 1 sinh viên năm 3 thì e đã tham gia rất nhiều chương trình tình nguyện của lớp,  đoàn trường... Với sự năng động và nhiệt huyết với các chương trình tình nguyện thì em luôn mong muốn được tham gia để trở thành tình nguyện viên trong chương trình này. Em sở hữu chiều cao 1m6 và hơn nữa đã từng làm ở vị trí lễ tân rồi nên e mong muốn lần này được tham gia vào đội lễ tân của chương trình. Em xin cảm ơn.</t>
  </si>
  <si>
    <t>Hoà đồng, em muốn tham gia vào nhóm lễ tân và chương trình để được trải nghiệm và học tập nhiều môi trường mới</t>
  </si>
  <si>
    <t>Hồ Thị Thanh Xuân</t>
  </si>
  <si>
    <t>xuan130296@gmail.com</t>
  </si>
  <si>
    <t>Trường Đại Học Lao động xã Hội cs 2</t>
  </si>
  <si>
    <t>Là một cô gái có thân hình nhỏ so với các đồng trang lứa, ít nói, hơi nhút nhát nhưng lại mang trong mình sự khao khát kết nối với thế giới năng động và đầy sáng tạo. Và nhóm tổ chức chương trình là nơi mình muốn tham gia để học hỏi và rút kinh nghiệm cho bản thân để biết rằng mỗi chương trình muốn tổ chức tốt đẹp và thành công đều nhờ vào những con người sáng tạo và đầu óc logic.</t>
  </si>
  <si>
    <t>Đoàn Thị Phượng Anh</t>
  </si>
  <si>
    <t>anh.dtp2796@gmail.com</t>
  </si>
  <si>
    <t>Là một người năng động, bản tính hoà đồng, dễ dàng hoà nhập cộng đồng, nhìn mình là có thiện cảm liền nè ^^
Mình muốn tham gia nhóm lễ tân hoặc nhóm hậu cần. Các bạn có thể xem xét. Thanks so much &lt;3</t>
  </si>
  <si>
    <t xml:space="preserve">Nguyễn Văn Sơn </t>
  </si>
  <si>
    <t>01206171793z@gmail.com</t>
  </si>
  <si>
    <t>Học viện hành chính quốc gia cơ sở tp.HCM</t>
  </si>
  <si>
    <t>Em là sinh viên năm 2 của học viện .em thích tham gia các hoạt động tình nguyện .em muốn tham gia 1 trong các nhóm trừ nhóm lễ tân.</t>
  </si>
  <si>
    <t xml:space="preserve">Sao Ly Quỳnh </t>
  </si>
  <si>
    <t>lyquynh608@gmail.com</t>
  </si>
  <si>
    <t>Học viện Hành chính Quốc gia thành phố Hồ Chí Minh</t>
  </si>
  <si>
    <t>Vui tính,  hoà đồng, năng động...</t>
  </si>
  <si>
    <t>Nguyễn Thị Kim Traf</t>
  </si>
  <si>
    <t>kimtranguyen97@gmail.com</t>
  </si>
  <si>
    <t xml:space="preserve">Nhiệt tình,  thích tham gia các hoạt động đoan hội, tình nguyện </t>
  </si>
  <si>
    <t>Em muốn tham gia nhóm hậu cần
Em là một người vui vẻ, hòa đồng, dễ làm quen nói chuyện. Em có khả năng giao tiếp, làm việc nhóm và thể lực khá tốt</t>
  </si>
  <si>
    <t>ĐINH THỊ DƯƠNG</t>
  </si>
  <si>
    <t>dinhanhduong07091996@gmail.com</t>
  </si>
  <si>
    <t>Bản thân là người dễ hòa đồng, vui vẻ và tích cực tham gia các hoạt động xã hội và tình nguyện như Hoa Nhân Ái, Xuân Tình Nguyện... tuy nhiên mình có một chút kỹ tính, vì vậy nên mình mong muốn được tham gia vào Nhóm Hậu cần.</t>
  </si>
  <si>
    <t>vhbttrang246@gmail.com</t>
  </si>
  <si>
    <t>Mình là sinh viên năm ba, mình đam mê và yêu thích tham gia các hoạt động tình nguyện, điều đó giúp mình mở rộng mối quan hệ, tăng hiểu biết, vượt qua giới hạn của bản thân. Mình mong ban tổ chức sẽ sắp xếp mình vào nhóm hậu cần. Xin cảm ơn.</t>
  </si>
  <si>
    <t>Ngô Tú Trinh</t>
  </si>
  <si>
    <t>Ngotutrinh20@gmail.com</t>
  </si>
  <si>
    <t>Đại học Khoa học xã hội và Nhân văn TPHCM</t>
  </si>
  <si>
    <t>Là một cô gái khoa Văn học, tự tin với tinh thần trách nhiệm của bản thân, rất vui vẻ và hòa đồng 😊. Mình muốn làm việc mình thích trong những năm tháng đại học!
Nhóm muốn tham gia: Lễ tân. (1m63, cũng hong đến nỗi người khác nhìn rồi bỏ chạy đâu nhỉ? 😂)</t>
  </si>
  <si>
    <t>Tống Minh Trọng</t>
  </si>
  <si>
    <t>Minhtrong14071996@gmail.com</t>
  </si>
  <si>
    <t>Đại học sư phạm tp.hcm</t>
  </si>
  <si>
    <t>Em là sinh viên năm cuối. Muốn được công hiến sức trẻ trước khi ra trường. Em muốn tham gia nhóm chương trình. Hoặc nhóm hậu cần</t>
  </si>
  <si>
    <t>ngocchau406@gmail.com</t>
  </si>
  <si>
    <t>Đại học Công Nghệ TP.HCM</t>
  </si>
  <si>
    <t xml:space="preserve">Sinh viên năm 4 ngành Tâm lí học, yêu thích môi trường năng động, nhiệt huyết. Thích giao lưu, học hỏi, và cũng như kết bạn với các bạn trường khác. Nhóm muốn tham gia: nhóm chương trình hoặc hậu cần ~~ </t>
  </si>
  <si>
    <t>16148192@student.hcmute.edu.vn</t>
  </si>
  <si>
    <t>Trường đh Sư phạm Kỹ thuật tp Hồ Chí Minh</t>
  </si>
  <si>
    <t>Năngđộng, nhiệt tình,có trách nhiệm với công việc. Tôi muốn tham gia vào nhóm hậu cần</t>
  </si>
  <si>
    <t xml:space="preserve">Trần Thị Yên </t>
  </si>
  <si>
    <t>thiyen19978@gmail.com</t>
  </si>
  <si>
    <t>Trường ĐH Khoa học Xã hội và Nhân văn</t>
  </si>
  <si>
    <t xml:space="preserve">Em đang là sinh viên năm hai chuyên ngành Ngôn ngữ học của trường ĐH Khoa học Xã hội và Nhân văn. Sinh ra tại Phú Yên.Em thích đi du lịch, đọc sách, xem phim, khám phá tìm hiểu điều mới. Bản thân em cảm thấy mình hiền,năng động, rất thích công việc về mặt xã hội. Về nhược điểm giao tiếp không được tốt lắm.Em muốn đăng kí nhóm lễ tân. </t>
  </si>
  <si>
    <t>Phạm Thị Anh Thư</t>
  </si>
  <si>
    <t>phamthianhthu.10198@gmail.com</t>
  </si>
  <si>
    <t>Đại học KHXH và NV-ĐH QG Tp HCM</t>
  </si>
  <si>
    <t>Mình là sinh viên năm 2 trường Đại học KHXH và NV, mình rất thích tham gia các hoạt động tình nguyện. Mình là người có trách nhiệm trong công việc không ngại khó khăn, đặc biệt mình là người hòa đồng,gần gũi với mọi người. Mình muốn tham gia vào ban hậu cần để có thể cống hiến sức trẻ của mình nhiều hơn trong hoạt động tình nguyện, qua đó mình cũng học hỏi được nhiều hơn từ các bạn.</t>
  </si>
  <si>
    <t>Trịnh Thị Huấn</t>
  </si>
  <si>
    <t>thihuan.trinh1997@gmail.com</t>
  </si>
  <si>
    <t>Đại học Lao Động và Xã Hội cơ sở 2</t>
  </si>
  <si>
    <t>Năng động, tự tin, sống có trách nhiệm và rất yêu thương trẻ em và đồng cảm với hoàn cảnh</t>
  </si>
  <si>
    <t>Bùi Thị Hồng Hà</t>
  </si>
  <si>
    <t>hongha.ulsa97@gmail.com</t>
  </si>
  <si>
    <t>Nhóm Lễ Tân</t>
  </si>
  <si>
    <t>Huỳnh Ngọc Bữu Châu</t>
  </si>
  <si>
    <t>huynhchau9101998@gmail.com</t>
  </si>
  <si>
    <t>Tên Châu. Học khoa văn. Sống đơn giản, ưa càu nhàu nhưng giàu trách nhiệm.</t>
  </si>
  <si>
    <t>Trinh Trần Phương Thảo</t>
  </si>
  <si>
    <t>trinhtpthao307@gmail.com</t>
  </si>
  <si>
    <t>Xin chào. Mình là Thảo, sinh viên năm 2 ĐH Luật. Những hoạt động trước đây mình đã từng tham gia làm cộng tác viên là Giờ trái đất 2016, Mái ấm gia đình Việt 2016 ở vị trí hậu cần và là cán bộ đoàn hoạt động năng nổ tại phường, khu phố trong 4 năm nay. Mình muốn tham gia vào nhóm lễ tân. Đây là vị trí mới so với mình nên mình muốn được học hỏi và thử sức những kĩ năng mới. Và mình cũng đảm bảo về phần ngoại hình lẫn sự trách nhiệm trong công việc với mình. Mình rất muốn được tham gia.
Xin cảm ơn vì đã đọc hết!</t>
  </si>
  <si>
    <t>Nguyễn Thị Thúy Liểu</t>
  </si>
  <si>
    <t>Nguyenthithuylieu75@gmail.com.vn</t>
  </si>
  <si>
    <t>Là 1 thanh niên mang trong lòng nhiệt huyết và tinh thần xung phong trong các phing trào, tôi muốn tham gia nhiều hoạt động, gặp gỡ nhiều người và học hỏi kinh nghiệm. Mong được tham gia.</t>
  </si>
  <si>
    <t>Phạm Thị Thu Hà</t>
  </si>
  <si>
    <t>haptt16408@st.uel.edu.vn</t>
  </si>
  <si>
    <t>- Tính cách: hiền hòa, dễ hòa đồng, chăm chỉ, có trách nhiệm với công việc.
- Đã từng phụ trách hậu cần cho các chương trình trong câu lạc bộ ở trường.
- Sở thích: nghe nhạc, vẽ, nấu ăn, làm đồ handmade,..
-Nhóm muốn tham gia: Nhóm hậu cần.</t>
  </si>
  <si>
    <t>Nguyễn Thị Ánh Hường</t>
  </si>
  <si>
    <t>ntahuong21@gmail.com</t>
  </si>
  <si>
    <t>Trường Đại học Luật TP.HCM</t>
  </si>
  <si>
    <t>Em tên Ánh Hường, hiện đang là sinh viên năm 2 trường Đại học Luật Tp.HCM. Em rất thích tham gia những hoạt động tình nguyện như vậy. Năm nhất, vì còn quá dè dặt nên ít tham gia những buổi tình nguyện do trường tổ chức. khi được biết Thành đoàn TP.HCM tuyển tình nguyện viên cho buổi liên hoan tuổi trẻ sáng tạo lần VIII, em rất háo hức. Một là để có thêm kinh nghiệm, hai là có thể giao lưu kết bạn. về nhóm muốn tham gia, em mong được vào nhóm hậu cần để quản lý, sắp xếp cơ sở vật chất vì em cũng từng làm hậu cần cho vài lần tình nguyện nên có chút kinh nghiệm. Em rất mong được giao lưu với chương trình lớn như vậy.</t>
  </si>
  <si>
    <t>ĐH Lao Động Xã Hội CSII</t>
  </si>
  <si>
    <t>Sinh ra và lớn lên tại vùng đất Tây Ninh một con người có niềm đam mê học học muốn thử thách trải nghiệm hoà đồng với mọi người... mình muốn vào Nhóm chương trình hoặc nhóm nào cũng được hihi.</t>
  </si>
  <si>
    <t>Phạm Thị Kim Ngân</t>
  </si>
  <si>
    <t>nganpham0798@gmail.com</t>
  </si>
  <si>
    <t>Đại học Luật TP Hồ Chí Minh</t>
  </si>
  <si>
    <t>Em tên Ngân, hiện là sinh viên năm hai. Cũng như các sinh viên khác, em rất thích tham gia những phong trào đoàn hội và đặc biệt là những chương trình tình nguyện. Với hi vọng sẽ được giao lưu, học hỏi kinh nghiệm cũng như trao dồi thêm kiến thức, kỹ năng mềm từ các hoạt động. Vì vậy, khi nhận được tin chương trình "Liên hoan tuổi trẻ sáng tạo thành phố Hồ Chí Minh" được tổ chức, em cảm thấy rất thú vị và đăng kí tham gia ngay. Em mong rằng mình sẽ trở thành người may mắn được chọn và trở thành thành viên trong nhóm hậu cần.</t>
  </si>
  <si>
    <t>Nguyễn Thị Bích Lên</t>
  </si>
  <si>
    <t>0168 883 5707</t>
  </si>
  <si>
    <t>lylynguyen24071997@gmail.com</t>
  </si>
  <si>
    <t>Cũng như bao bạn trẻ khác, lần này tôi đăng kí tham gia vào nhóm tình nguyện viên, với mong muốn có cơ hội được làm việc và có những trải nghiệm mới để học hỏi cho bản thân về kỹ năng tổ chức chương trình, sự kiện. Bản thân tôi là người  yêu thích hoạt động Đoàn, Hội và các chương trình tình nguyện, và cũng đã từng tham gia tổ chức các chương trình quy mô cấp trường tại ngôi trường mà tôi đang theo học và các hoạt động tình nguyện khác. Là 1 người vui vẻ, hòa đồng, có tinh thần trách nhiệm đối với công việc cũng như trong quá trình làm việc.
Tôi muốn tham gia vào nhóm:  Nhóm tình nguyện viên điều phối lực lượng các chương trình trong liên hoan.
Chân thành cám ơn!!!</t>
  </si>
  <si>
    <t>Nguyen Thi Thu Tra</t>
  </si>
  <si>
    <t>nguyenthutra051998@gmail.com</t>
  </si>
  <si>
    <t>DH SPKT Tp.HCM</t>
  </si>
  <si>
    <t>Mình là sinh viên năm 2,ngành công nghệ in,Quê ở Quảng Bình,rất vui nếu là 1 trong 650 tình nguyện viên của chương trình. Mình muốn tham gia nhóm hậu cần</t>
  </si>
  <si>
    <t>Võ Thị Ngọc Thư</t>
  </si>
  <si>
    <t>thuvtn16409@st.uel.edu.vn</t>
  </si>
  <si>
    <t>Mình là một người khá vui vẻ, dễ gần, thân thiện và hăng hái trong công việc. Ngoài ra, mình có khả năng ghi nhớ khá tốt và thuyết phục người khác. Mình rất hy vọng sẽ được vào nhóm hậu cầu hoặc truyền thông để cùng mọi người góp một phần sức cho chương trình ý nghĩa này.</t>
  </si>
  <si>
    <t>Phan Như Quỳnh</t>
  </si>
  <si>
    <t xml:space="preserve">hoaquynhngoc2@gmail.com </t>
  </si>
  <si>
    <t>ĐH khoa học xã hội và nhân văn - ĐHQG TPHCM</t>
  </si>
  <si>
    <t xml:space="preserve">Tên: Phan Như Quỳnh
Hiện là sinh viên năm 2 khoa Hàn Quốc học trương đại học khoa học xã hội và nhân văn- ĐHQG TPHCM
Sở thích: lớn nhất là làm tình nguyện và đọc sách.
Sở trường : nhiêt tình trong công việc
Sở đoản: không quan tâm đến tiền cho đến khi hết tiền 
Rất cảm ơn chương trình tạo điều kiện để những sinh viên như chúng em được tham gia đóng góp cho chương trình và qua đó hoàn thiện bản thân mình! </t>
  </si>
  <si>
    <t>Tên Châu. Ngành Văn học. Sống nội tâm và giàu trách nhiệm. Nhóm muốn tham gia: hậu cần</t>
  </si>
  <si>
    <t>Mai Thị Ngọc Huyền</t>
  </si>
  <si>
    <t>huyenmai1208@gmail.com</t>
  </si>
  <si>
    <t>ĐH Khoa học Xã hội &amp; Nhân văn _ ĐHQG-HCM</t>
  </si>
  <si>
    <t>Mình hiện đang là sinh viên năm 2 khoa Báo chí &amp; Truyền thông. 
Sở thích của mình là chụp ảnh và du lịch.
Tính đến thời điểm hiện tại, mình đã từng tham gia một số chương trình của Đoàn- Hội trường ĐH KHXH&amp;NV và ĐHQG như "Nét đẹp sinh viên ĐHQG-HCM", "Chào đón tân sinh viên khóa 2017",... với vai trò là thành viên của ban Truyền thông.
Thế mạnh của mình là quản lí fanpage, thiết kế ấn phẩm và chỉnh sửa ảnh cơ bản trên phần mềm Ai và Pts.
Mình mong muốn được tham gia vào nhóm Truyền thông để có cơ hội được thử sức tham gia tổ chức một trường trình lớn, tìm cho bản thân môi trường thích hợp để rèn luyện và trao dồi thêm một số kĩ năng còn hạn chế, gặp gỡ và làm việc với nhiều bạn cùng sở thích.
Hy vọng mình sẽ có dịp đồng hành cùng chương trình.</t>
  </si>
  <si>
    <t>Nguyễn Thị Thanh Nhàn</t>
  </si>
  <si>
    <t>nhanhqh@gmail.com</t>
  </si>
  <si>
    <t>Đại học Khoa học Xã hội và Nhân văn- ĐHQG TPHCM</t>
  </si>
  <si>
    <t xml:space="preserve">Bản thân em là một người hơi nhút nhát đổi lại em rất cần cù, nhiệt tình. Sau khi em làm quen với môi trường đại học với các hoạt động tình nguyện nhiều hơn thì dần dần em càng cởi mở hơn và học được rất nhiều điều từ các hoạt động này đó cũng là lí do em muốn tham gia vào chương trình liên hoan lần này. Và nhóm mà em muốn tham gia là Ngóm tình nguyện viên điều phối lực lượng các chương trình trong liên hoan. Mong Ban tổ chức sẽ trao cho cho em cơ hội này ạ, em cảm ơn ạ. </t>
  </si>
  <si>
    <t xml:space="preserve">Nguyễn Thị Duyên </t>
  </si>
  <si>
    <t>duyennt16405@st.uel.edu.vn</t>
  </si>
  <si>
    <t xml:space="preserve">Đại học Kinh tế - Luật </t>
  </si>
  <si>
    <t xml:space="preserve">Mình là người khá hòa đồng, có khả năng giao tiếp khá tốt. Mình mong muốn được vào nhóm hậu cần. </t>
  </si>
  <si>
    <t>hoaquynhngoc2@gmail.com</t>
  </si>
  <si>
    <t>ĐH Khoa học xã hội và nhân văn- ĐHQG TPHCM</t>
  </si>
  <si>
    <t>Tên: Phan Như Quỳnh
Hiện là sinh viên năm 2 khoa Hàn Quốc học trường đại học khoa học xã hội và nhân văn - ĐHQG TPHCM
sở thích: lớn nhất là tham gia tình nguyện và đọc sách 
Sở trường: nhiệt tình trong công việc, thích quan tâm đến mọi người 
Sở đoản: không giỏi trong tính toán
Muốn tham gia nhóm tình nguyện viên điều phối lực lượng các chương trình trong liên hoan
Cảm ơn ban tổ chức chương trình đã tạo cơ hội cho sinh viên chúng em được tham gia đóng góp cho chương trình và rèn luyện bản thân!</t>
  </si>
  <si>
    <t>Cao Đặng Nhật Linh</t>
  </si>
  <si>
    <t>caodangnhatlinh@gmail.com</t>
  </si>
  <si>
    <t>Đại học Khoa học Xã hội và Nhân văn Đại học Quốc gia TP.HCM</t>
  </si>
  <si>
    <t xml:space="preserve">Em tên là Cao Đặng Nhật Linh, sinh viên năm hai khoa Báo chí Truyền thông trường ĐH KHXN&amp;NV. Được biết Liên hoan Tuổi trẻ Sáng tạo từ khi tổ chức đến nay luôn là một sân chơi, một cơ hội đầy bổ ích không chỉ cho các thí sinh mà cho cả các tình nguyện viên. Do đó với mong muốn hỗ trợ chương trình và phát triển bản thân, em xin được đăng kí vào nhóm truyền thông của chương trình. Hy vọng kĩ năng viết lách, kinh nghiệm tham gia các hoạt động tập thể, các hoạt tình nguyện cũng như tham gia truyền thông, viết content cho các hoạt động Đoàn-Hội trường sẽ có thể phát huy để trợ giúp cho Liên hoan năm nay.  </t>
  </si>
  <si>
    <t>Lê Thị Phương</t>
  </si>
  <si>
    <t>phuonglt164102@st.uel.edu.vn</t>
  </si>
  <si>
    <t>Mình là Phương, sinh viên năm 2 chuyên ngành Marketing, mình đăng ký tham gia tình nguyện viên nhóm Chương trình để được trải nghiệm và có thêm nhiều kinh nghiệm trong lĩnh vực chạy chương trình, event... và kết thêm nhiều bạn bè. Mình là người chăm chỉ, vui vẻ, hòa đồng và có khả năng chịu cực tốt. Mình rất mong sẽ trở thành 1 trong 650 TNV nhiệt huyết của chương trình. Một lần nữa, mình xin nói: Mình đã sẵn sàng!</t>
  </si>
  <si>
    <t>Nguyễn Thị Lai</t>
  </si>
  <si>
    <t>nguyenlai2506@gmail.com</t>
  </si>
  <si>
    <t>Trường Đại học Sư Phạm Kỹ Thuật TP. HCM</t>
  </si>
  <si>
    <t xml:space="preserve"> Tôi là người thích tham gia các hoạt động tình nguyện, bản thân muốn tiếp xúc, giao lưu với nhiều người hơn, kết bạn được với nhiều người, đồng thời có thể có những trải nghiệm trong cuộc sống.Tôi muốn tham gia Nhóm hậu cầu là nơi sẽ hỗ trợ mọi người ở phía sau cảm thấy nhóm này rất quan trọng.</t>
  </si>
  <si>
    <t>Đào Thị Thanh Thúy</t>
  </si>
  <si>
    <t>thanhthuydao98@gmail.com</t>
  </si>
  <si>
    <t>Trường Đại học Sư Phạm Kỹ Thuật Thành phố Hồ Chí Minh</t>
  </si>
  <si>
    <t>Xin chào ban tổ chức, mình tên Đào Thị Thanh Thúy hiện đang là sinh viên năm 2 ngành Công nghệ in trường Đại học Sư phạm Kỹ Thuật TPHCM. Mình đến từ Bình Định, mình thích tham gia các hoạt động tình nguyện nên đăng kí tham gia làm tình nguyện viên của chương trình để có thể học hỏi thêm, mình muốn tham gia vào nhóm hậu cần để có thể giúp chương trình có thể diễn ra thành công và tốt đẹp. Cảm ơn ban tổ chức ạ.</t>
  </si>
  <si>
    <t>Huỳnh Thị Vân Anh</t>
  </si>
  <si>
    <t>anhhtv16408@st.uel.edu.vn</t>
  </si>
  <si>
    <t>Bản thân mình là một người năng động và dễ hòa nhập. Mình thích học hỏi, sáng tạo và tham gia vào các hoạt động đặc biệt là tình nguyện - nơi có thể cho mình nhiều kiến thức, kỹ năng, bạn bè và trải nghiệm đáng nhớ. Mình không nghĩ tuổi trẻ của mình chỉ giới hạn trên những trang sách. Để có được những kinh nghiệm từ chương trình này thì nhóm điều phối chương trình là một cơ hội tốt với mình; từ đó mình sẽ có những bài học có thể áp dụng được sau này qua việc tham gia vào công tác tổ chức, điều phối lực lượng 1 chương trình phù hợp sao cho năng suất hiệu quả nhất</t>
  </si>
  <si>
    <t>Tô Thị Ngọc Huyền</t>
  </si>
  <si>
    <t>Lifeshit123@gmail.com</t>
  </si>
  <si>
    <t>Đại Học Công Nghệ TpHCM</t>
  </si>
  <si>
    <t>Nhiệt huyết, hoà đồng, có trách nhiệm
Nhóm muốn tham gia: nhóm chương trình</t>
  </si>
  <si>
    <t>Nguyễn Hoàng Phương Nguyên</t>
  </si>
  <si>
    <t>nguyenhoang10051@gmail.com</t>
  </si>
  <si>
    <t>Em thích chụp ảnh và muốn tham gia vào nhóm truyền thông.</t>
  </si>
  <si>
    <t>Lâm Ngọc Cát Phương</t>
  </si>
  <si>
    <t>catphuong.ln@gmail.com</t>
  </si>
  <si>
    <t xml:space="preserve">Em có nguyện vọng tham gia nhóm lễ tân. Ngoại hình ưa nhìn cùng với tính cách nhiệt tình, không ngại giúp đỡ và hỗ trợ nhiệt tình trong chương trình tình nguyện, em tin bản thân em sẽ đóng góp giúp cho chương trình được diễn ra thành công và tốt đẹp </t>
  </si>
  <si>
    <t>Nguyễn Quế Như</t>
  </si>
  <si>
    <t>nguyenquenhu8520@gmail.com</t>
  </si>
  <si>
    <t>Đại Học Lao động - Xã hội (CSII)</t>
  </si>
  <si>
    <t xml:space="preserve">- Nữ sinh viên năm 3, khoa Kế Toán
- Em muốn tham gia vào đội hậu cần  </t>
  </si>
  <si>
    <t>Nguyễn Thị Hoàng Dương</t>
  </si>
  <si>
    <t>duonghoangnguyen271997@gmail.com</t>
  </si>
  <si>
    <t>Em là một người thích sự mới lạ, thích những nơi nhộn nhịp và thích tham gia những hoạt động tình nguyện có ý nghĩa trong 4 năm đại học. Năm nay, em muốn đăng ký nhóm Lễ tân ạ</t>
  </si>
  <si>
    <t>Trương Thị Thanh Tâm</t>
  </si>
  <si>
    <t xml:space="preserve">truongthithanhtam1997@gmail.com </t>
  </si>
  <si>
    <t>Đại Học Lao Động và Xã Hội cơ sở 2</t>
  </si>
  <si>
    <t>Là người năng động , thích các chương trình hoạt động, rất mong sẽ được đồng hành cùng chương trình</t>
  </si>
  <si>
    <t>đại học Lao động và xã hội cơ sở 2</t>
  </si>
  <si>
    <t>Là người năng động , thích các chương trình hoạt động, rất mong sẽ được đồng hành cùng chương trình. Mình muốn tham gia team hậu cần</t>
  </si>
  <si>
    <t>Nguyễn Thị Trinh</t>
  </si>
  <si>
    <t>Thitrinhnguyen.1998@gmail.com</t>
  </si>
  <si>
    <t>-Là người thật thà, cần cù, hoạt bát.
-Nhóm hậu cần.</t>
  </si>
  <si>
    <t>Nguyễn Thị Lài</t>
  </si>
  <si>
    <t>laint16406@st.uel.edu.vn</t>
  </si>
  <si>
    <t>ĐH Kinh tế - Luật (ĐHQG TPHCM)</t>
  </si>
  <si>
    <t>Mình là sinh viên năm 2 ngành Hệ thống thông tin quản lí. Là một người vui vẻ hòa đồng, nhưng mà với người lạ thì vẫn còn hơi rụt rè (đang cố gắng khắc phục nhược điểm này). Suy nghĩ tích cực, làm việc chậm chạm nhưng mà tỉ mỉ và có trách nhiệm, nhiều khi hay lo lắng thái quá. Đã từng nằm trong ban tổ chức một chương trình nhỏ của CLB ở trường (nằm trong ban creative và sau chương trình đó thì cứ nhắc đến thiết kế ấn phẩm là mình biết mình phải né ra), từng nằm trong nhóm đặt bàn market cho các bạn sinh viên ở trường, từng biết bài truyền thông cho CLB...nói chung mỗi thứ biết một ít nhưng không giỏi cái nào. 
Mình muốn tham gia nhóm chương trình để học hỏi thêm kĩ năng tổ chức chương trình. Theo mình thì nhóm tổ chức chương trình làm nhiệm vụ giống như ban event của CLB (viết bản kế hoạch, lên kế hoạch tổ chức, phân công nhân sự. điều phối chương trình...) không biết mình có hiểu đúng hay không. Mình chưa bao giờ tham gia một chương trình lớn như thế này...hi vọng có cơ hội mở mang tầm mắt.</t>
  </si>
  <si>
    <t>Phạm Minh Khải</t>
  </si>
  <si>
    <t>minhkhai3012@gmail.com</t>
  </si>
  <si>
    <t>Xin chào. Tôi là một sinh viên năm 2 đầy năng lượng và vô cùng năng động. Tôi rất thích các chương trình tình nguyện đặc biệt về kĩ thuật vì đây cũng là một lĩnh vực mà tôi đang học.
Tôi muốn góp sức mình vào NHÓM HẬU CẦN vì muốn thử sức và trải nghiệm bản thân ở viêc quản lí các gian hàng cũng như cơ sở vật chất của chương trình.</t>
  </si>
  <si>
    <t>Đỗ Thủy Diễm My</t>
  </si>
  <si>
    <t>domymy9898@gmail.com</t>
  </si>
  <si>
    <t>Đại học Ngân Hàng Tp Hồ Chí Minh</t>
  </si>
  <si>
    <t>Xin chào. Tôi là một sinh viên năm 2 đầy năng lượng và vô cùng năng động. Tôi rất thích các chương trình tình nguyện vì nó giúp tôi trở nên hòa đồng,tự tin và có nhều kinh nghiệm để làm hành trang cho tương lai.
Tôi muốn góp sức mình vào NHÓM LỄ TÂN vì tôi tự nhậ xét bản thân cũng có ngoại hình và tôi yêu thích những công việc liên quan đến lễ tân. Nó giúp tôi trở nên tự tin, có cách ứng xử khéo léo và năng động hơn. Cảm ơn chương trình.</t>
  </si>
  <si>
    <t>Dương Thị Kiều Diễm</t>
  </si>
  <si>
    <t>duongdiem216@gmail.com</t>
  </si>
  <si>
    <t xml:space="preserve">Em hiện tại là một cô gái hơi nhút nhác trước đám đông, điều e nghĩ hay e viết ra thì hay lắm ạ, mà bảo đứng trước ng khác nói thì chữ nó bay tán loạn. Không phải do bề ngoài e k được ưa nhìn hay sao cả ( e cũng được cho là xinh gái nha 🤣) và e cũng chẳng biết lý do vì sao mình như vậy cả. E thif rất ghét em như vậy và đã đang nỗ lực từng ngày để khác đi. 
E cũng đã tham gia nhiều chương trình tình nguyện, ngày hội của trường nhưng chưa một lần được thử sức mình trong các ekip hùng hậu đó. E muốn học hỏi thêm nhiều thật nhiều. Và lần này e muốn được là một phần nhỏ nhoi của nhóm chương trình.😜😜
E cảm ơn vì đã gắng đọc được hết những dòng tâm sự lề mề của e. E rất mong mình sẽ được tham gia chương trình. </t>
  </si>
  <si>
    <t>Phan Thị Hiền</t>
  </si>
  <si>
    <t>conbehien@gmai.com</t>
  </si>
  <si>
    <t>Mình là Hiền , là cô sinh viên năm hai ngành Kinh doanh Quốc tế. Tuy không được gọi là sở trường nhưng mình có biết hát và múa. Là một cô gái không xinh nhưng dễ nhìn. Vui tính, hoạt bát và dễ thích nghi với môi trường tuy là có những lúc trầm tính đến đáng sợ. Mình thích tham gia những chương trình tình nguyện để cống hiến sức trẻ cũng như mở rộng mối quan hệ, thêm kỹ năng sống. Mình muốn tham gia vào nhóm Chương trình. Hi vọng được gặp mọi người sớm nhất</t>
  </si>
  <si>
    <t>Nguyễn Hồ Minh Nhã</t>
  </si>
  <si>
    <t>nhanhm16410@st.uel.edu.vn</t>
  </si>
  <si>
    <t>Đại học Kinh tế - Luật ĐHQG TPHCM</t>
  </si>
  <si>
    <t>Xin chào Trung tâm phát triển Khoa học và Công nghệ trẻ, bản thân em khi vẫn còn là sinh viên em hiểu được việc tích cực tham gia các hoạt động ngoài xã hội là một điều cần thiết. Nhưng không chỉ vậy, để thực hiện tổ chức một chương trình dù lớn hay nhỏ thì đều cũng cần phải có lòng nhiệt huyết và tinh thần trách nhiệm cao. Không đơn giản chỉ là lời nói suông vì chính bản thân em cũng từng tham gia nhiều chương trình đoàn hội, học thuật, tình nguyện trong chính trường mà em đang theo học - ĐH Kinh tế - Luật. Và chương trình "Liên hoan Tuổi trẻ Sáng tạo TP. Hồ Chí Minh lần VIII năm 2017"  là nơi mà em muốn mình được trải nghiệm, được học hỏi và trau dồi nhiều kỹ năng. Em rất muốn mình có thể trở thành tình nguyện viên cho chương trình và góp chút công sức để chương trình được diễn ra một cách thành công nhất.
Tuy em từng có kinh nghiệm cho việc tổ chức một chương trình tức là phù hợp với nhóm chương trình nhưng em muốn mình trải nghiệm một điều mới lạ hơn đó chính là nhóm lễ tân. Và ở nhóm lễ tân tức trong một môi trường mới em nghĩ mình có thể tạo ra nhiều điều mới mẻ hơn để có thể đóng góp những gì sáng tạo nhất. Hi vọng em có thể trở thành tình nguyện viên nhóm lễ tân của chương trình.
Em cảm ơn.</t>
  </si>
  <si>
    <t>Nguyễn Thị Kim Ngân</t>
  </si>
  <si>
    <t>Ngngan0100@gmail.com</t>
  </si>
  <si>
    <t>Mình là một người luôn tràn đầy nhiệt huyết tuổi trẻ. Mình muốn tham gia vào Nhóm Chương Trình để cống hiến, trải nghiệm và học hỏi về tổ chức một chương trình.</t>
  </si>
  <si>
    <t>Hà Thị Thanh Loan</t>
  </si>
  <si>
    <t>loanha297@gmail.com</t>
  </si>
  <si>
    <t>Em là một người yêu thích các hoạt động tình nguyện và đã từng tham gia nhiều hoạt động do Đoàn trường và Hội Sinh viên tổ chức. Bản thân là người trách nhiệm, nhiệt tình, ham học hỏi, cùng với mong muốn được trau dồi thêm những kĩ năng mềm cần thiết, em quyết định đăng ký trở thành một tình nguyện viên của chương trình Liên hoan Tuổi trẻ Sáng tạo năm 2017 và hy vọng rằng sẽ trở thành một thành viên trong nhóm Hậu cần. Em xin cảm ơn BTC rất nhiều.</t>
  </si>
  <si>
    <t>Lê Thị Xuân Quỳnh</t>
  </si>
  <si>
    <t>quynhltx16401@st.uel.edu.vn</t>
  </si>
  <si>
    <t>Đại học Kinh tế - luật - Đại học quốc gia tp HCM</t>
  </si>
  <si>
    <t xml:space="preserve">Em là sinh viên Kinh tế - luật, sống không tự ti và không quá tự tin, thường giúp đỡ mọi người, em muốn tham gia chương trình này để cải thiện được nhiều kĩ năng mềm trong cuộc sống, cũng như nâng cao tinh thần trách nhiệm của bản thân và tự tin hơn nữa vào bản thân mình, em muốn tham gia vào nhóm lễ tân. </t>
  </si>
  <si>
    <t>Hoàng Thị Hà Vy</t>
  </si>
  <si>
    <t xml:space="preserve">Hoangthvy0404@gmail.com </t>
  </si>
  <si>
    <t>Tôi là một người năng động, vui vẻ, có tinh thần trách nhiệm.
Nhóm hậu cần</t>
  </si>
  <si>
    <t>Phạm Hồng Đức</t>
  </si>
  <si>
    <t xml:space="preserve">nkokeyz@gmail.com </t>
  </si>
  <si>
    <t>Là một người khá kỹ lưỡng, có khả năng quản lý, khá hòa đồng, linh hoạt trong các công việc.</t>
  </si>
  <si>
    <t>Phạm Huy Hoàng</t>
  </si>
  <si>
    <t>huyhoangdx77@gmail.com</t>
  </si>
  <si>
    <t>Đại học Luật thành phố Hồ Chí Minh</t>
  </si>
  <si>
    <t xml:space="preserve">Là một người vui vẻ hoà đồng hoạt bát. 
Nhóm muốn tham gia: nhóm Điều hướng </t>
  </si>
  <si>
    <t>Là một người khá kỹ lưỡng, có khả năng quản lý, khá hòa đồng, linh hoạt trong các công việc.Nhóm muốn tham gia là nhóm điều hướng</t>
  </si>
  <si>
    <t>Nguyễn Đàm Thanh Lâm</t>
  </si>
  <si>
    <t>omglam1998@gmail.com</t>
  </si>
  <si>
    <t>Đại học luật Tp Hồ Chí Minh</t>
  </si>
  <si>
    <t>Là một người nhiệt tình, kĩ lưỡng
Nhóm muốn tham gia: nhóm điều hướng</t>
  </si>
  <si>
    <t>Nguyễn Thị Bé Hậu</t>
  </si>
  <si>
    <t>hau1997.dhntt@gmail.com</t>
  </si>
  <si>
    <t>Đại học Khoa học Xã hội và Nhân văn thành phố Hồ Chí Minh</t>
  </si>
  <si>
    <t>Hiện tại mình là sinh viên năm thứ 2 và học khoa Hàn Quốc học. Mình thường tham gia vào các hoạt động tình nguyện ở nhiều nơi và cả hoạt động ở trường và bản thân cũng rất năng động nhanh chóng hoà nhập với môi trường mới . Mình mong là sẽ vào nhóm chương trình và sẽ chạy hêt mình như tuổi trẻ của mình có thể</t>
  </si>
  <si>
    <t>Diệc Huỳnh Anh Như</t>
  </si>
  <si>
    <t>anhnhububu@gmail.com</t>
  </si>
  <si>
    <t>Đại Học Khoa Học Xã Hội và Nhân Văn - ĐHQG TPHCM</t>
  </si>
  <si>
    <t xml:space="preserve">Mình là một người được bạn bè nói là luôn biết lắng nghe người khác, cũng khá nhiệt tình và có trách nhiệm. Mình thực sự rất thích làm tình nguyện và luôn chủ động tìm tòi, khám phá những công việc mới và thử thách một tí. Ngoài ra, mình cũng biết tiếng Anh một chút và thích ca hát nên có thể phần nào góp vui cho mọi người trong những giờ giải lao. Vâng và mình muốn tham gia vào nhóm chương trình. Mong qua chương trình này, mình có thể trao dồi thêm kĩ năng làm việc nhóm, tổ chức sự kiện, làm quen được nhiều bạn mới hơn và đặc biệt là có thể đóng góp một phần nhỏ sức lực của mình vào hoạt động lần này của Đoàn. </t>
  </si>
  <si>
    <t>Võ Thị Nữ Thảo</t>
  </si>
  <si>
    <t>vothinuthao@gmail.com</t>
  </si>
  <si>
    <t>Đh Khoa học Xã hội và Nhân văn</t>
  </si>
  <si>
    <t>Chăm chỉ, thích đi lung tung,từng tham gia ban tổ chức chương trình tình nguyện nhỏ,chuyên mảng hậu cần và nhân sự.</t>
  </si>
  <si>
    <t>Trần Thị Giang</t>
  </si>
  <si>
    <t>Trangiangcbl83@gmail.com</t>
  </si>
  <si>
    <t>Mình là một người hoà đồng, nhanh nhẹn, thích giao tiếp để tiếp cận được nhiều cơ hội và không ngừng học hỏi, tích luỹ kinh nghiêm.
Nhóm muốn tham gia: nhóm chương trình.</t>
  </si>
  <si>
    <t>Phạm Thị Bích Trâm</t>
  </si>
  <si>
    <t>phamtram.277197@gmail.com</t>
  </si>
  <si>
    <t>Bản thân mình rất thích các công việc đọi nhóm và tình nguyện. Mình mong muốn được tham gia vào nhóm hậu cần của chương trình và được giao lưu với các bạn trường khác.</t>
  </si>
  <si>
    <t>Đỗ Gia Linh</t>
  </si>
  <si>
    <t>dogialinhjps16062@gmail.com</t>
  </si>
  <si>
    <t xml:space="preserve">Mình đăng kí vào Nhóm tình nguyện viên điều phối lực lượng các chương trình trong liên hoan. Năm nay mình là sinh viên năm 2 tại trường Đại học KHXH&amp;NV. Với niềm hăng say trong việc tình nguyện để bản thân thêm năng động , có trách nhiệm với tập thể và sống tích cực hơn, mình mong muốn góp sức cho chương trình Liên hoan Tuổi trẻ sáng tạo năm nay diễn ra thành công, tốt đẹp. </t>
  </si>
  <si>
    <t>LÊ THỊ THU TRANG</t>
  </si>
  <si>
    <t>trangtipi2@gmail.com</t>
  </si>
  <si>
    <t>Em là 1 người vui vẻ,hoạt bát, rất thích tham gia các hoạt động đội nhóm,xã hội,em mong muốn được tham gia vào nhóm chương trình và hậu cần.</t>
  </si>
  <si>
    <t xml:space="preserve">Nguyễn thị thu Hà </t>
  </si>
  <si>
    <t>Nguyenha290397@internet</t>
  </si>
  <si>
    <t>Đại học lao dong xã hội cs2</t>
  </si>
  <si>
    <t>Nhiệt tình hoà đồng và vui vẻ</t>
  </si>
  <si>
    <t>Hoàng Xuân Thy</t>
  </si>
  <si>
    <t>dinhthy120397@gmail.com</t>
  </si>
  <si>
    <t>Trường ĐH Lao động - Xã hội CSII</t>
  </si>
  <si>
    <t>Nhiệt tình, vui vẻ. Mình muốn tham gia nhóm hậu cần.</t>
  </si>
  <si>
    <t>Nguyễn Lê Uyển Nhi</t>
  </si>
  <si>
    <t>nhinguyen.py78@gmail.com</t>
  </si>
  <si>
    <t>Trường ĐH Lao Động- Xã Hội (CSII)</t>
  </si>
  <si>
    <t>Vui vẻ, nhiệt tình
Muốn tham gia vào nhóm hậu cần</t>
  </si>
  <si>
    <t>Nguyễn Thị Bích Loan</t>
  </si>
  <si>
    <t>bichloan2031996@gmail.com</t>
  </si>
  <si>
    <t>Đại học Lao động - Xã hội CS2</t>
  </si>
  <si>
    <t>- Nhóm muốn tham gia: Hậu cần
- Bản thân là người hoạt bát, năng động và hoà đồng, thích công việc tình nguyện, có trách nhiệm và đúng giờ. Là thành viên đội Lễ tân - Hậu cần của khoa Nhân lực trường ĐH LĐ-XH CS2</t>
  </si>
  <si>
    <t>Nguyễn Thị Hồng Sương</t>
  </si>
  <si>
    <t>utsuong8897@gmail.com</t>
  </si>
  <si>
    <t>Trường Đh Lao động Xã hội cs2</t>
  </si>
  <si>
    <t xml:space="preserve">Hiền lành,  vui vẻ,  hoà đồng,  nhiệt tình,  cho mình đkí đội hậu cần nhé </t>
  </si>
  <si>
    <t>Nguyễn Thủy Tiên</t>
  </si>
  <si>
    <t>thuynguyen274@gmail.com</t>
  </si>
  <si>
    <t>Hiện tại là sinh viên năm 3, có nguyện vọng muốn đuợc tham gia vào các chương trình mang tính cộng đồng, rèn luyện kĩ năng sống cũng như có cơ hội học hỏi thêm những kiến thức thực tiễn. Vì chưa có nhiều kinh nghiệm hoạt động nên xin tự ứng cử vào nhóm Hậu cần của chương trình.</t>
  </si>
  <si>
    <t>Vương Hoàng Yến Nhi</t>
  </si>
  <si>
    <t>vhy.nhi012@gmail.com</t>
  </si>
  <si>
    <t>Đh Mở TPHCM</t>
  </si>
  <si>
    <t>Em là Yến Nhi, sinh viên năm 3 ngành Marketing của ĐH Mở TPHCM. Là một người trẻ, em rất muốn đóng góp công sức của mình vào các hoạt động xã hội, thiện nguyện cũng như học hỏi, trải nghiệm từ các chương trình, sự kiện mà em tham gia đồng thời có thêm những mối quan hệ mới. Một số chương trình tình nguyện em đã tham gia như Xuân Tình nguyện, Trung Thu cho em, Ngày Trái đất, Tầm soát ung thư vú, Hiến máu nhân đạo.. từ khi em bước vào đại học và muốn được tham gia, đóng góp nhiều hơn nữa trước khi ra trường. 
Em tìm thấy thông báo tuyển tình nguyện viên Liên hoan tuổi trẻ sáng tạo trên facebook và em hoàn toàn đáp ứng được những yêu cầu đề ra. Liên hoan tuổi trẻ sáng tạo là cơ hội để em tiếp tục đóng góp và rèn luyện bản thân, nên em rất muốn trở thành một phần làm nên thành công của sự kiện.
Em rất muốn và nhận thấy bản thân phù hợp với vị trí Nhóm Lễ tân và Nhóm chương trình. Với những kinh nghiệm tổ chức các chương trình từ trước đến nay, em hoàn toàn tự tin đáp ứng yêu cầu của công việc đề ra.</t>
  </si>
  <si>
    <t>Phan Hạnh Trang</t>
  </si>
  <si>
    <t>hanhtrang0450@gmail.com</t>
  </si>
  <si>
    <t>Trường đại học sư phạm thành phố Hồ Chí Minh</t>
  </si>
  <si>
    <t>Từ những năm học cấp 3, mình đã rất đam mê các hoạt động xã hội cũng như công việc tình nguyện viên vì nó có thể giúp mình hoàn thiện bản thân và phát triển những thế mạnh của mình. Mình tự cảm thấy mình là người hoà đồng và có trách nhiệm. Tham gia tình nguyện viên tổ chức chương trình lần này mình muốn vào nhóm chương trình để có thể trau dồi kỹ năng tổ chức, học hỏi nhiều kinh nghiệm và quan trọng hơn hết là có một năm sinh viên đầu tiên thật ý nghĩa.</t>
  </si>
  <si>
    <t>Lâm Vịnh Nhàn</t>
  </si>
  <si>
    <t>Vinhnhanir@gmail.com</t>
  </si>
  <si>
    <t>Khoa học xã hội và Nhân văn</t>
  </si>
  <si>
    <t>Chào BTC chương trình Liên hoan Tuổi trẻ Sáng tạo. Em tên là Vịnh Nhàn, sinh viên năm 2 khoa Quan hệ quốc tế trường Khoa học xã hội và Nhân văn. Tự nhận xét bản thân là một con người hòa đồng, dễ thích nghi trong các hoàn cảnh. Sau khi tìm hiểu thông tin về chương trình, em cảm thấy rất hứng thú muốn được tham gia và em nghĩ rằng nhóm Lễ tân sẽ phù hợp nhất với em.
Em cảm ơn BTC!</t>
  </si>
  <si>
    <t>Đỗ Hương Ly</t>
  </si>
  <si>
    <t>huonglyvc96@gmail.com</t>
  </si>
  <si>
    <t>Là một người trẻ em cũng có nhiều mong muốn tham gia vào các hoạt động thể hiện sự năng động, bản lĩnh của thế hệ trẻ. Với mong muốn được hòa nhập vào thế hệ trẻ em nghĩ việc được là một trong 650 tình nguyện viên chương trình Liên hoan Tuổi trẻ Sáng tạo năm nay sẽ mở ra cơ hội rất lớn cho em. Tại chương trình này em mong muốn sẽ được rèn luyện những khả năng giao tiếp, học tập được các kinh nghiệm, trau dồi kỹ năng cần thiết cho công việc và cuộc sống của em sau này. Em mong muốn được tham gia Nhóm Lễ tân để hoàn thiện bản thân nhiều hơn. Em xin chân thành cảm ơn</t>
  </si>
  <si>
    <t>Phạm Thị Quỳnh Hương</t>
  </si>
  <si>
    <t>quynhhuong_2807@yahoo.com.vn</t>
  </si>
  <si>
    <t>Học viện Hành chính Quốc gia Thành phố Hồ Chí Minh</t>
  </si>
  <si>
    <t>Em hiện đang là sinh viên năm 1 của Học viện Hành chính Quốc Gia tại TP.HCM và chưa từng tham gia bất kỳ một hoạt động phong trào, tình nguyện nào trước đây nên em mong muốn rằng đây sẽ là một cơ hội để em có thể được học tâp, trau dồi kỹ năng và đặc biệt là học hỏi được những kinh nghiệm, kỹ năng từ chương trình. Em muốn tham gia vào nhóm hậu cần ạ.</t>
  </si>
  <si>
    <t>Lô Thị Hằng</t>
  </si>
  <si>
    <t>lothihanghcmulaw@gmail.com</t>
  </si>
  <si>
    <t>Đh luật tphcm</t>
  </si>
  <si>
    <t>Đang là sinh viên năm 2 đh luật tphcm , tính tình vui vẻ rất thích tham gia các hoạt động tình nguyện nhưng ít khi có cơ hội dfuwowcj tham gia. Lần này đến với chương trình rất mong đc tham nha vào nhóm lễ tân❤</t>
  </si>
  <si>
    <t>Mai Thị Thiên Hoa</t>
  </si>
  <si>
    <t>thienhoa1998@gmail.com</t>
  </si>
  <si>
    <t>Xin chào ạ, em muốn tham gia vào nhóm chương trình hoặc nhóm hậu cần.
Bản thân em là một người có tinh thần làm việc nhóm khá tốt, vui vẻ và dễ hoà đồng. Mong muốn tham gia với tinh thần học hỏi và có thêm nhiều trải nghiệm mới.</t>
  </si>
  <si>
    <t>huynhnhu080698@gmail.com</t>
  </si>
  <si>
    <t>Xin chào BTC, 
Đôi nét về bản thân thì em là một người hòa đồng, có khả năng làm việc nhóm tốt, thích tìm tòi cái mới, là người chịu được cực khổ. Đăng ký tham gia chương trình này thì em muốn vào nhóm chương trình để học hỏi cách tổ chức của một chương trình lớn và có cơ hội tham gia một môi trường làm việc năng động, giao lưu và học hỏi mọi người. Nếu không vào được nhóm chương trình thì em cũng rất mong muốn được học hỏi và làm việc ở nhóm hậu cần. Dù ở nhóm nào em cũng sẽ làm việc hết mình. 
Cảm ơn BTC.</t>
  </si>
  <si>
    <t>Nguyễn Thị Diễm Phúc</t>
  </si>
  <si>
    <t>dphuc7498@gmail.com</t>
  </si>
  <si>
    <t>Đại học Ngoại Thương CS2</t>
  </si>
  <si>
    <t>Em hiện tại là sinh viên năm hai, ngành Kinh tế đối ngoại. Về tính cách, em là người hòa đồng, thân thiện, thích học hỏi những điều mới lạ và thử thách bản thân ở những lĩnh vực mới. Và đó cũng là lý đo khiến em muốn trở thành tình nguyện viên của Liên hoan Tuổi trẻ sáng tạo lần này. Em muốn tham gia vào nhóm Hậu cần vì em muốn học hỏi từ những khâu sắp xếp và tổ chức ở nhóm này. Và em nghĩ mình có thể đảm đương tốt ở vị trí này.</t>
  </si>
  <si>
    <t>Vũ Nhật Minh Anh</t>
  </si>
  <si>
    <t>Vunhatminhanh1997@gmail.com</t>
  </si>
  <si>
    <t>Cao đẳng phát thanh truyền hình II</t>
  </si>
  <si>
    <t>Em là 1 người vui vẻ, hoạt bát và em   nghĩ mình có ngoại hình khá ổn do đó em muốn là thành viên của nhóm lễ tân. Ngoài ra em cũng rất siêng năng do đó nếu k được chọn vào nhóm lễ tân, em mong muốn vào nhóm hậu cần. Em cảm ơn ạ</t>
  </si>
  <si>
    <t>Nguyễn Ngọc Thanh Thư</t>
  </si>
  <si>
    <t>nguyenngocthanhthu1312@gmail.com</t>
  </si>
  <si>
    <t>Đại học Ngân Hàng Tp. Hồ Chí Minh</t>
  </si>
  <si>
    <t>Là sinh viên năm 3 trường ĐH Ngân Hàng TP. Hồ Chí Minh, chuyên ngành Marketing, đang là thành viên câu lạc bộ Quản trị và Marketing của trường.
Bản thân thuộc tuýp người hướng ngoại nhưng đôi lúc cũng hướng nội. Làm việc có trách nhiệm, tâm huyết với công việc mình làm.  
Muốn tham gia vào nhóm Chương trình 
Cảm ơn anh chị đã đọc form đăng kí của em ạ.</t>
  </si>
  <si>
    <t xml:space="preserve">Nguyễn Thị Mộng Thảo </t>
  </si>
  <si>
    <t>mongthao98@gmail.com</t>
  </si>
  <si>
    <t>Trường Đại Học Sài Gòn</t>
  </si>
  <si>
    <t>Là một người nhiệt huyết, vui vẻ, năng động, không ngại khó khổ. Rất mong muốn được tham gia vào nhóm Lễ Tân</t>
  </si>
  <si>
    <t xml:space="preserve">Hồ Thị Ngọc Châu </t>
  </si>
  <si>
    <t xml:space="preserve">chauhothingoc067@gmail.com </t>
  </si>
  <si>
    <t xml:space="preserve">Đại Học Y Dược TP Hồ Chí Minh </t>
  </si>
  <si>
    <t xml:space="preserve">- Về bản thân: Mình là người cẩn thận, trách nhiệm và cố gắng hết sức với công việc được giao. 
- Nhóm mình muốn tham gia là nhóm hậu cần. </t>
  </si>
  <si>
    <t>Nguyễn Tú Linh</t>
  </si>
  <si>
    <t>tulinhnguyen511998@gmail.com</t>
  </si>
  <si>
    <t>ĐH Khoa học xã hội và NhânVăn TPHCM</t>
  </si>
  <si>
    <t>Em xin tự giới thiệu: Em tên là Nguyễn Tú Linh, sinh viên năm 2 khoa Địa lý trường Đại học Khoa học xã hội và Nhân văn TPHCM. Ưu điểm của em là vui vẻ , hòa đồng, nhiệt huyết với công việc mình theo đuổi, thích được giao lưu với mọi người .Nhóm em muốn tham gia :Nhóm chương trình</t>
  </si>
  <si>
    <t>Bùi Thị Yến Thi</t>
  </si>
  <si>
    <t>yenthi22dt@gmail.com</t>
  </si>
  <si>
    <t>Học viện hành chính quốc gia cơ sở TPHCM</t>
  </si>
  <si>
    <t>Em là sinh viên năm 2, thích tham gia các hoạt động xã hội, ham học hỏi, hòa đồng và nhiệt tình với công việc. Em mong muốn được trở thành TNV của chương trình để có cơi hội được giao lưu, kết bạn học hỏi và cùng làm việc với ban.  Em có thể làm lễ tân nhưng nếu k đáp ứng được yêu cầu thì em xin được tham gia vào nhóm chương trình đều được cả. Mong được cộng tác với các anh chị!</t>
  </si>
  <si>
    <t>Nguyễn Thị Việt Hà</t>
  </si>
  <si>
    <t>haviet050497@gmail.com</t>
  </si>
  <si>
    <t>Đại học Văn hóa Nghệ thuật Quân đội</t>
  </si>
  <si>
    <t xml:space="preserve">Hiên tại tôi đang là sinh viên năm 3, chuyên ngành Báo chí, Trường Đại học Văn hóa Nghệ thuật Quân đội. Luôn luôn muốn tìm một hoạt động và công việc gắn với ngành học của mình để học hỏi, giao lưu, trau dồi kinh nghiệm, mong muốn được góp sức của mình vào sự thành công của chương trình. </t>
  </si>
  <si>
    <t>minhnguyetdang1998@gmail.com</t>
  </si>
  <si>
    <t>DH Công nghiệp TPHCM</t>
  </si>
  <si>
    <t>Cao 1m6, cân nặng 48kg, 19 tuổi. Tính cách:Hòa đồng, vui vẻ, thích du lịch.
Em muốn tham gia vào nhóm lễ tân.</t>
  </si>
  <si>
    <t>Trần Thị Mỹ Hạnh</t>
  </si>
  <si>
    <t>Hanhtransoa@gmail.com</t>
  </si>
  <si>
    <t>Dh Ngân Hàng</t>
  </si>
  <si>
    <t xml:space="preserve">Mình tên Hạnh , họ tên đầy đủ Trần Thị Mỹ Hạnh sv năm 3 đại học Ngân Hàng. Là người vui vẻ hòa đồng thích tham gia các hoạt động tình nguyện mong muốn trao dồi nhiều kĩ năng học hỏi từ các chương trình cộng đồng =)). Mình mong muốn tham gia nhóm chương trình </t>
  </si>
  <si>
    <t>Nguyễn Thanh Hoài</t>
  </si>
  <si>
    <t>nguyenthanhhoai2511998@gmail.com</t>
  </si>
  <si>
    <t>Đại học Khoa học Xã hội và Nhân văn- ĐHQG TP.HCM</t>
  </si>
  <si>
    <t>Hiện tại mình đang là sinh viên năm 2, khoa Ngữ văn Anh  của trường Đại học Khoa học Xã hội và Nhân văn. Bản thân mình rất thích tham gia các hoạt động thiện nguyện, hoạt động văn nghệ, giáo dục và cả những hoạt động liên quan tới khoa học, công nghệ. Bởi, những hoạt động này không chỉ giúp mình rèn luyện kĩ năng mềm như làm việc nhóm, quản lý thời gian, giải quyết vấn đề... mà còn là cơ hội để mình học hỏi, giao lưu, kết bạn và mở rộng tầm hiểu biết trên nhiều lĩnh vực. Năm nhất mình đã từng viết bài truyền thông và làm trưởng ban hậu cần trong tổ chức chương trình của Liên chi Hội Sinh viên khoa nhưng mình thực sự gắn bó và yêu thích công việc lên kế hoạch, xây dựng kịch bản để tổ chức một chương trình hoàn thiện hơn. Đây là lý do mà mình quyết định đăng kí làm tình nguyện viên '' nhóm Chương trình '' của Liên hoan Tuổi trẻ Sáng tạo 2017. Mình rất mong muốn được đóng góp một phần cho sự thành công của Liên hoan năm nay!</t>
  </si>
  <si>
    <t>Nguyễn Hiền Như Phương</t>
  </si>
  <si>
    <t>Nhuphuong2409@gmail.com</t>
  </si>
  <si>
    <t>Đại học Công Nghiệp</t>
  </si>
  <si>
    <t>Xin chào các anh chị, em là một cô bé hiếu động, ham chơi nhưng cũng không quên ham học hỏi hihii. Vì thế em cũng muốn tham gia nhiều hoạt động khác để lấy kinh nghiệm làm nền tảng cho sự nghiệp của mình sau này. Em muốn tham gia nhóm tình nguyện viên điều phối lực lượng chương trình trong liên hoan. Em chưa có kinh nghiệm gì trong lĩnh vực này nên mong các anh chị có thể giúp đỡ em thêm. Em cám ơn các anh chị.</t>
  </si>
  <si>
    <t xml:space="preserve">Đoàn Thị Thanh Bạch </t>
  </si>
  <si>
    <t>thanhbach040497@gmail.com</t>
  </si>
  <si>
    <t xml:space="preserve">Đại học Tài chính -Marketing </t>
  </si>
  <si>
    <t xml:space="preserve">Em hiện là sinh viên năm nhất của một trường đại học, em vui vẻ, hòa đồng và thích kết bạn. Em nghĩ là khi tham gia nhiều chương trình như thế này sẽ cho em nhiều trải nghiệm thú vị,  vừa phù hợp với tính cách vừa làm được những việc ý nghĩa, hơn nữa em muốn cho bản thân mình cơ hội va chạm với cuộc sống để học hỏi được nhiều hơn. Và em nghĩ nhóm chương trình sẽ thích hợp với em. </t>
  </si>
  <si>
    <t>Võ văn thanh</t>
  </si>
  <si>
    <t>Vovanthanh09081996@gmail.com</t>
  </si>
  <si>
    <t>Đại học công nghiệp</t>
  </si>
  <si>
    <t xml:space="preserve">Vui vẻ , hoạt bát có tính thần học tập và học hỏi , nhóm tham gia : chạy chương trình </t>
  </si>
  <si>
    <t>Leo Thị Ngọc Ánh</t>
  </si>
  <si>
    <t>leongocanh561@gmail.com</t>
  </si>
  <si>
    <t>Đại học Văn hóa Nghệ thuật Quân đội - Cơ sở 2 TP.HCM</t>
  </si>
  <si>
    <t>Tự nhận xét bản thân: năng động, nhiệt tình, yêu thích các hoạt động Đoàn, Hội, tình nguyện, có khả năng đứng trước đám đông và làm việc có trách nhiệm.
Nhóm muốn tham gia: 
- Nhóm lễ tân
- Nhóm hậu cần</t>
  </si>
  <si>
    <t>Trương Quỳnh Mai</t>
  </si>
  <si>
    <t>tqmaries34@gmail.com</t>
  </si>
  <si>
    <t>ĐH Ngoại thương CS2 HCM</t>
  </si>
  <si>
    <t>Em là SV năm nhất, lúc học cấp 3 đã từng tham gia hội trại và chương trình tình nguyện do CLB tổ chức. Nhưng liên hoan lớn và hoành tráng như thế này thì em chưa có dịp trải nghiệm ạ. Em mong muốn được vào nhóm Hậu cần để có thể trải nghiệm nhiều hơn, cải thiện bản thân hơn ạ!</t>
  </si>
  <si>
    <t>Nguyễn Thị Thanh Loan</t>
  </si>
  <si>
    <t>thanhthanhloan97@gmail.com</t>
  </si>
  <si>
    <t xml:space="preserve">Một số nét về bản thân em: Là con người thân thiện, hòa đồng, nhiệt tình, năng động và thích tham gia các hoạt động ngoại khóa. Nhóm mà em muốn tham gia: Nhóm lễ tân. Em muốn vào nhóm này là vì em tin rằng em có đủ yếu tố cần thiết để có thể làm tốt công việc này. </t>
  </si>
  <si>
    <t>Thái Tuấn Kiệt</t>
  </si>
  <si>
    <t>thaituankiet1997@gmail.com</t>
  </si>
  <si>
    <t>trường Đại học Ngoại ngữ - Tin học TP.HCM</t>
  </si>
  <si>
    <t>Mình muốn tham gia vào nhóm chương trình để hiểu rõ hơn về chuyên ngành PR mình đang theo học cũng như có nhiều thêm kinh nghiệm sống và kết giao được với nhiều người bạn có giá trị hơn.</t>
  </si>
  <si>
    <t>Lê Minh Tuấn</t>
  </si>
  <si>
    <t>leminhtuankhtn96@gmail.com</t>
  </si>
  <si>
    <t>ĐH Khoa học Tự nhiên - ĐHQG TP. Hồ Chí Minh</t>
  </si>
  <si>
    <t>Em đang là Trưởng ban Tự quản Sinh viên Ký túc xá Cỏ May. Em mong muốn được tham gia vào nhóm chương trình.</t>
  </si>
  <si>
    <t>Nguyễn Thị Cẩm Tú</t>
  </si>
  <si>
    <t>nguyenthicamtuvip@gmail.com</t>
  </si>
  <si>
    <t>Tôi thích những khu vực năng động,  vì tôi là một người nhiệt tình nhanh nhẹn,  tôi thích hoạt náo và tôi muốn tham gia vào nhóm chương trình</t>
  </si>
  <si>
    <t>Phạm Ngọc Hảo</t>
  </si>
  <si>
    <t>ngochao.kindg@gmail.com</t>
  </si>
  <si>
    <t>- Xin chào anh chị, em là Ngọc Hảo - hiện là sinh viên năm 2 trường ĐH Ngân hàng TP HCM. Rất vui và vinh dự nếu em được là CTV của chương trình Liên hoan Tuổi trẻ Sáng tạo năm nay ạ. Thật sự em rất muốn thử sức mình với các hoạt động dành cho sinh viên như thế này. Bên cạnh đó, thông qua chương trình em còn mong muốn cọ xát thực tế nhiều hơn, trau dồi và rèn luyện kỹ năng, làm quen với nhiều bạn bè, anh chị để học hỏi kinh nghiệm. Em là một người có tinh thần trách nhiệm cao, nhiệt huyết, có quan niệm về thời gian... Em biết mình vẫn còn thiếu sót nhiều song mong anh chị chỉ dạy nhiều, cho em cơ hội để có thể hoàn thiện bản thân và góp một phần nhỏ cho Liên hoan năm nay. Nếu được, em xin ghi danh vào Nhóm Chương trình ạ. 
- Em còn một vài bâng khuâng là: Phương tiện đi lại của em là bus ạ, không biết có tiện cho việc tham gia hoạt động hay không?!! Em còn muốn biết chương trình của mình hoạt động thời gian nào vì nếu vượt 18h thì em không thể tham gia vì không có bus về. Nhờ anh chị xem xét và trả lời giúp em ạ! Em cảm ơn rất nhiều!!!</t>
  </si>
  <si>
    <t>Trịnh Đinh Thúy Vy</t>
  </si>
  <si>
    <t>trinhdinhthuyvy@gmail.com</t>
  </si>
  <si>
    <t>Đại học Khoa học xã hội và nhân văn</t>
  </si>
  <si>
    <t>Mình hiện là sinh viên năm 2. Mình là một người thân thiện, lạc quan và rất yêu thích các hoạt động phong trào, tình nguyện.
Kỹ năng tổ chức chương trình, sự kiện là một trong những kĩ năng mình cực kì thích. Vì thế mình mong được tham gia vào đội Tình nguyện: thứ nhất là để góp sức của mình vào sự thành công của chương trình , thứ hai là mình có thể được trau dồi và học hỏi thêm về kĩ năng mình yêu thích. Mình mong muốn được vào Nhóm lễ tân hoặc Nhóm tình nguyện viên điều phối lực lượng các chương trình trong liên hoan.</t>
  </si>
  <si>
    <t>Võ Thị Ngọc Thảo</t>
  </si>
  <si>
    <t>catflowerdd@gmail.com</t>
  </si>
  <si>
    <t>Tôi hiện tại là sinh viên năm 2, là một người khá vui vẻ, hơi "lầy". Tôi muốn tham gia vào nhóm Lễ tân</t>
  </si>
  <si>
    <t>Nguyễn Thị Tường Duy</t>
  </si>
  <si>
    <t>Tuongduy125dqd@gmail.com</t>
  </si>
  <si>
    <t>Đại Học Tài chính Marketing</t>
  </si>
  <si>
    <t>Mình sinh năm 97 hiện là sinh viên năm 3 Khoa Du Lịch trường Đại Học Tài Chính Marketing. Mình muốn tham gia vào nhóm Chương Trình.</t>
  </si>
  <si>
    <t>Trần Nguyễn Mỹ Duyên</t>
  </si>
  <si>
    <t>Lunatran97@gmail.com</t>
  </si>
  <si>
    <t>Đại học Tài Chính- Marketing</t>
  </si>
  <si>
    <t>Xin chào mọi người,  mình là Mỹ Duyên, là sinh Viên năm 3. Tính cách mình hơi tăng động một chút, mình rất thích các hoạt động ngoài trời như vậy,  chỉ cần hoà mình với mọi người là mìn sẽ bộc lộ tính cách "thật" của mình ^^. Cho nên mình xin đăng kí vào nhóm chương trình. Rất mong sẽ học hỏi được nhiều điều bổ ích từ các bạn.  Cuối cùng là cảm ơn các bạn đã đọc bài này.</t>
  </si>
  <si>
    <t>Doan Thi Huyen</t>
  </si>
  <si>
    <t>huyendt1310@gmail.com</t>
  </si>
  <si>
    <t>Truong Dai hoc Nong Lam TP.HCM</t>
  </si>
  <si>
    <t>Năng động, thân thiện, nhiệt huyết, có tinh thần trách nhiệm và tinh thần làm việc nhóm.
Nhóm muốn tham gia: Nhóm tình nguyện viên điều phối lực lượng các chương trình trong liên hoan.</t>
  </si>
  <si>
    <t xml:space="preserve">Trần Thị Thu Thuỷ </t>
  </si>
  <si>
    <t xml:space="preserve">Xomnhobinhyen79@gmail.com </t>
  </si>
  <si>
    <t xml:space="preserve">Đại học luật TPHCM </t>
  </si>
  <si>
    <t xml:space="preserve">Bản thân là người hoà đồng, nhanh nhẹn, tháo vát trong các công tác , thích tham gia các hoạt động đoàn, hội, đội. Nhóm mà em có nguyện vọng được tham gia là nhóm hậu cần. </t>
  </si>
  <si>
    <t>Trịnh Thị Thanh Thanh</t>
  </si>
  <si>
    <t>thanhthanhk16@gmail.com</t>
  </si>
  <si>
    <t>Hiện tại mình là sinh viên năm 2 khoa Báo chí. Rất thích tham gia các hoạt động cộng đồng và đặc biệt là những hoạt động liên quan tới lĩnh vực mình muốn theo đuổi - truyền thông. Vì thế nên mình muốn được tham gia nhóm truyền thông, với những kinh nghiệm đã có sau 1 năm học tập và hoạt động tại trường mình tin rằng có thể làm tốt nhiệm vụ được giao.</t>
  </si>
  <si>
    <t>Phạm Như Quyên</t>
  </si>
  <si>
    <t>nhuquyengla@gmail.com</t>
  </si>
  <si>
    <t>Đại học Nông lâm tphcm</t>
  </si>
  <si>
    <t xml:space="preserve">Tích cách: năng động,sáng tạo, vui vẻ, hòa đồng, chịu được áp lực và thích tự do. 
Tôi muốn tham gia vào nhóm lễ tân hoặc nhóm điều phối của chương trình để phát huy được những điểm mạnh của bản thân cũng như trau dồi thêm kiến thức cho chính mình. </t>
  </si>
  <si>
    <t xml:space="preserve"> Nguyễn thị diệu linh</t>
  </si>
  <si>
    <t>dieulinh220897dung@gmail.com</t>
  </si>
  <si>
    <t xml:space="preserve">Thích tham các hoạt động tình nguyện để nâng cao kỹ năng của mình.
Nhóm muốn tham gia là nhóm chương trình </t>
  </si>
  <si>
    <t>Bùi thị diệu hà</t>
  </si>
  <si>
    <t>16123011@st.hcmuaf.edu.vn</t>
  </si>
  <si>
    <t>Đại học quốc tế sài gòn</t>
  </si>
  <si>
    <t>Vui vẻ, nhiệt tình, thẳng thắn. Và tôi muốn tham gia vào nhóm lễ tân hoặc điều phối của fanpage</t>
  </si>
  <si>
    <t>Lâm Thị ngọc Trầm</t>
  </si>
  <si>
    <t>tramranka.sunsmile@gmail.com.vn</t>
  </si>
  <si>
    <t>Trường Đại Học Tài Nguyên và Môi Trường TP HCM</t>
  </si>
  <si>
    <t>Là một người khá nhiệt huyết,năng động trong công việc,có tính tự giác và khả năng làm việc nhóm cao,có thể linh động trong thời gian cũng như trong công việc.Đã từng tham gia nhiều chương trình do Trung Tâm phát triển khoa học và công nghệ trẻ tổ chức như: Lễ Tân chương trình Lễ tổng kết và trao giải Hội thi Tin học trẻ TP.HCM,Festival Sáng tạo trẻ toàn quốc lần thứ VII năm 2014,và Liên hoan Tuổi trẻ Sáng tạo TP.HCM,....
Từ những kinh nghiệm đúc kết từ các chương trình, em mong muốn được tham gia vào Nhóm Lễ Tân, em mong muốn sẽ được đóng góp phần nhỏ của bản thân cho chương trình cũng như sẽ được học tập,trau dồi kinh nghiệm từ chương trình.</t>
  </si>
  <si>
    <t>Hà Thạch Anh</t>
  </si>
  <si>
    <t>anhha9496@gmail.com</t>
  </si>
  <si>
    <t>Trường Đại Học Tài Nguyên Và Môi Trường TP HCM</t>
  </si>
  <si>
    <t>là người hoà đồng,năng động, sáng tạo ,có khả năng làm việc nhóm cũng như kỹ năng xữ lí tình huống cao. Tôi mong muốn được tham gia vào nhóm chương trình để phát huy khả năng cũng như nhiệt huyết tuổi trẻ của mình, từ đó đúc kết thêm kinh nghiệm cho bản thân cũng như cho công việc sau này.</t>
  </si>
  <si>
    <t>Phạm Ngọc Uyên Thi</t>
  </si>
  <si>
    <t xml:space="preserve">phamngocuyenthi@gmail.com </t>
  </si>
  <si>
    <t>đh KHXH&amp;NV</t>
  </si>
  <si>
    <t>Với thế mạnh gương mặt khả ái,  thân thiện thích giao tiếp, hòa đồng, dễ thương, làm việc có trách nhiệm,  mình  mong muốn được vào nhóm lễ tân và nhóm chương trình</t>
  </si>
  <si>
    <t>Trần Thị Kim Tuyền</t>
  </si>
  <si>
    <t>tranthikimtuyenussh@gmail.com</t>
  </si>
  <si>
    <t>Đại học Khoa học xã hội và nhân văn</t>
  </si>
  <si>
    <t>Là người vui vẻ và rất đàng hoàng .
Nhóm mình muốn tham gia  là hậu cần và tình nguyện</t>
  </si>
  <si>
    <t>Hoàng phạm phú quý</t>
  </si>
  <si>
    <t>hquy384@gmail.com</t>
  </si>
  <si>
    <t>Trường đại học công nghiệp tphcm</t>
  </si>
  <si>
    <t>là một người năng nổ nhiệt tình trong công việc , hòa đồng với mọi người , luôn cố gắng hoàn thành công việc 1 cách tốt nhất, và là 1 người hay pha trò vui tính .
Mình muốn tham gia nhóm 5</t>
  </si>
  <si>
    <t>Văn Quỳnh Như</t>
  </si>
  <si>
    <t>nhuvq16402@st.uel.edu.vn</t>
  </si>
  <si>
    <t>Trường Đại Học Kinh Tế - Luật</t>
  </si>
  <si>
    <t>Em là một người trẻ ham học hỏi, năng động và muốn thử sức mình với nhiều thứ nên em muốn tham gia chương trình để học hỏi và trau dồi thêm kinh nghiệm cho bản thân. Em muốn đăng kí tham gia nhóm chương trình.</t>
  </si>
  <si>
    <t>Nguyễn Thị Kim Liên</t>
  </si>
  <si>
    <t>Lienntk16402@st.uel.edu.vn</t>
  </si>
  <si>
    <t>Chào mọi người, mình hiện tại là sinh viên năm 2. Bản thân mình là một người ham học hỏi, thích tham gia các hoạt động tình nguyện,  hoạt động tập thể. Mình muốn tham gia giao lưu kết bạn với mọi người, mở rộng các mối quan hệ. Nhóm mình muốn tham gia là lễ tân, mình hy vọng sẽ được trao cơ hội được làm việc trong một môi trường chuyên nghiệp, nâng cao các kỹ năng cần thiết và bổ ích.</t>
  </si>
  <si>
    <t>Nguyễn Thị Bích Phụng</t>
  </si>
  <si>
    <t>bichphungnguyens2@gmail.com</t>
  </si>
  <si>
    <t>Đại học Khoa học Xã hội và Nhân văn</t>
  </si>
  <si>
    <t xml:space="preserve">Mình Là nữ, thuộc cung Cự Giải. Mình sống hướng nội. Tính mình khá là trầm, rất ngại khi phải làm việc trong môi trường mới. Vì vậy, mình luôn muốn tìm cho bản thân 1 cơ hội để thay đổi. Nếu được nhận làm tình nguyện viên trong chương trình lần này, minh sẽ cố gắng hết sức để làm việc. 
Mình muốn thử sức với nhóm lễ tân. </t>
  </si>
  <si>
    <t>nguyennhu1197@gmail.com</t>
  </si>
  <si>
    <t>Hiện tại mình là sinh viên năm 3, khoa Luật Thương mại, trường Đại học Luật tpHCM. Là sinh viên năm 3, việc học trở nên áp lực hơn, tuy nhiên, mình luôn mong muốn làm mới bản thân mình, rèn luyện các kỹ năng sống thông qua việc tham gia các hoạt động tình nguyện. Với kinh nghiệm đã tham gia nhiều hoạt động tình nguyện trong và ngoài trường như Làm hoa đăng của Đội Công tác xã hội đại học Luật, HCM Run 2017, Yêu lá gan của bạn,... Mình mong muốn có thể tham gia hoạt động tình nguyện lần này của thành đoàn với tư cách là thành viên của ban lễ tân. Hy vọng sẽ nhận được phản hồi sớm nhất từ ban tổ chức.</t>
  </si>
  <si>
    <t>Nguyenthiminhtam21303518@gmail.com</t>
  </si>
  <si>
    <t>ĐH KHXH&amp;NV TPHCM</t>
  </si>
  <si>
    <t>Mình là một người yêu thích các hoạt động tình nguyện, là người có trách nhiệm, cẩn thận. Mình mong muốn được tham gia nhóm hậu cần</t>
  </si>
  <si>
    <t>Võ Thị Thảo Nguyên</t>
  </si>
  <si>
    <t>thaonguyenvo.qhqt@gmail.com</t>
  </si>
  <si>
    <t>ĐH Khoa học Xã hội &amp; Nhân văn</t>
  </si>
  <si>
    <t>Mình là một người năng động, sáng tạo và giao tiếp tốt. Khi làm việc mình cực kì nghiêm túc, khoa học và cẩn thận. Mình đặc biệt thích các công việc liên quan tổ chức sự kiện và đây cũng là định hướng nghề nghiệp tương lai của mình. Mình hy vọng được tham gia vào chương trình Liên hoan Tuổi trẻ Sáng tạo năm nay với nhóm chương trình. Thông qua đó mình có thể học hỏi thêm những kinh nghiệm đáng giá và giao lưu với nhiều bạn bè. Sẽ là vinh dự nếu như mình được là một phần của chương trình. Mình xin cảm ơn.</t>
  </si>
  <si>
    <t>PHẠM THỊ THANH THỦY</t>
  </si>
  <si>
    <t>Zinny.st18@gmail.com</t>
  </si>
  <si>
    <t>Mình là Thủy hiện đang là sinh viên của trường Đại học Văn hóa Thành phố Hồ Chí Minh, chuyên ngành mình đang theo học là Truyền thông và sự kiện của trường. Mình được biết chương trình này thông qua bạn bè và mình thấy đây là một chương trình có ý nghĩa với giới trẻ, sức ảnh hưởng lớn và có tầm quan trọng. Vốn là con người năng động, đầy nhiệt huyết, yêu thích công việc tình nguyện viên và đặc biệt mình đã có kinh nghiệm về lĩnh vực hiện tại thông qua các môn học của ngành truyền thông và sự kiện cũng như kinh nghiệm thực tế nên mình đã ứng tuyển vào vị trí nhóm truyền thông. Tuy chưa tham gia được nhiều nhưng mình cũng đã có mặt với vai trò tình nguyện viên tại một số chương trình: Tự tin đến trường của năm 2016 và Trung thu yêu thương năm 2015, 2016 do đoàn trường mình đang học tổ chức cả hai chương trình đều tham gia tích cực ( có giấy khen) ; chương trình HCM Run 2017 trong vị trí tình nguyện viên xuất phát về đích;  ngoài ra từng tham gia tổ chức chương trình Ngày hội ẩm thực thông qua môn học " tổ chức sự kiện" kết hợp cùng môn " marketing văn hóa" tại trường. Tham gia chương trình mình mong muốn được làm quen với nhiều người và học hỏi được nhiều kinh nghiệm cũng như kĩ năng nghề nghiệp. Hy vọng mình sẽ được là một trong số những 650 tình nguyện viên của chương trình "Liên hoan tuổi trẻ" năm 2017 để giúp sức cho chương trình thành công tốt đẹp.</t>
  </si>
  <si>
    <t>Kimngannguyen031298@gmail.com</t>
  </si>
  <si>
    <t>Trường Cao Đẳng Y Dược Hồng Đức</t>
  </si>
  <si>
    <t>Mình là một người sống độc lập, giản dị, vui vẻ, hay cười, tính mình kỹ lưỡng, cẩn thận. Có trách nhiệm cao, đúng giờ. Làm việc có quy tắc. Nhóm mình muốn tham gia: Nhóm hậu cần</t>
  </si>
  <si>
    <t>Nguyễn Văn Tánh</t>
  </si>
  <si>
    <t>nguyenvantanh282@gmail.com</t>
  </si>
  <si>
    <t>Đại học tài nguyên môi trường tp.hcm</t>
  </si>
  <si>
    <t>mình muốn tham gia nhóm chương trình ,mình là người sáng tạo thích gặp và kết bạn với mọi người</t>
  </si>
  <si>
    <t>Lê Thị Thanh Tuyền</t>
  </si>
  <si>
    <t>tuyenthanh.9598@gmail.com</t>
  </si>
  <si>
    <t>Đại học Mở</t>
  </si>
  <si>
    <t>Xin chào mình tên là Thanh Tuyền, và mình rất mong tham gia vào nhóm lễ tân. Không biết bản thân mình có ngoại hình không nữa nhưng vẫn muốn tham gia để góp sức của bản thân và đặc biệt rất thích tham gia nhiều hoạt động để lấy kinh nghiệm cũng như học hỏi nhiều hơn nữa, mình rất thích mảng tổ chức sự kiện nhưng tham gia biết bao nơi,  phỏng vấn biết bao chỗ và kết quả đều là rớt. Vì vậy lần này chỉ muốn làm lễ tân thôi,  để có thể nhìn cách các bạn tổ chức 1 sự kiện tốt như thế nào ^^</t>
  </si>
  <si>
    <t>nguyenhanhxhh52@gmail.com</t>
  </si>
  <si>
    <t>Mình muốn tham gia nhóm 2, nhóm chương trình. Bản thân mình thích hợp với các hoạt động hỗ trợ tổ chức chương trình, mình tin bản thân có thể hoàn thành tốt nhiệm vụ được giao và xử lý tình huống bất ngờ khá tốt. Mình cũng muốn nhân cơ hội này tích lũy thêm kinh nghiệm cũng như làm đẹp CV sau này. Một lý do nữa là bản thân minh rất hứng thú với khoa học công nghệ, dường như các sản phẩm công nghệ, sản phẩm của trí tưởng tượng con người đều có lực hấp dẫn rất lớn với mình (mặc dù mình chọn ngôi trường Nhân văn). Hy vọng mình sẽ là một nhân tố góp chút ít công sức cho sự thành công của Liên hoan năm nay. Cám ơn.</t>
  </si>
  <si>
    <t>Võ Thị Hoàng Kim Phương</t>
  </si>
  <si>
    <t>vothihoangkimphuong98@gmail.com</t>
  </si>
  <si>
    <t>Đại học Khoa học Xã hội và Nhân văn - ĐHQG TPHCM</t>
  </si>
  <si>
    <t>Tôi rất nhiệt tình giúp đỡ mọi người và tích cách của tôi năng động lại điềm tĩnh. Tôi yêu thích đọc sách, chụp ảnh và viết lách nên tôi muốn tham gia nhóm truyền thông.</t>
  </si>
  <si>
    <t>Bùi Thị Kim Thoa</t>
  </si>
  <si>
    <t>kimthoa28021998@gmail.com</t>
  </si>
  <si>
    <t>Xin chào các anh chị trong BTC! Em tên Bùi Thị Kim Thoa hiện đang là sinh viên năm 2 ngành Kinh doanh quốc tế trường Đại học Kinh tế - Luật. Câu châm ngôn mà em yêu thích nhất đó là: "Thế giới sẽ không vì sự mệt mỏi của bạn mà dừng lại bước chân của nó. Ngày hôm nay bạn không tận lực để đi, thì ngày mai bạn sẽ phải dùng hết sức mình để chạy". Với mong muốn được tham gia vào một môi trường năng động, thân thiện, học hỏi và trau dồi thêm cho bản thân những kinh nghiệm và kĩ năng cần thiết cũng như được tham gia tổ chức một chương trình lớn, do đó nếu may mắn trở thành tình nguyện viên lần này sẽ là một cơ hội lớn cho em. Em rất mong có thể trở thành một tình nguyện viên và được tham gia vào nhóm hậu cần. Cuối cùng, em xin chúc trung tâm có thêm một mùa liên hoan thành công rực rỡ!</t>
  </si>
  <si>
    <t>TRẦN THỊ MỸ DUYÊN</t>
  </si>
  <si>
    <t>0962 140 710</t>
  </si>
  <si>
    <t>duyentran12071997@gmail.com</t>
  </si>
  <si>
    <t>Đại học Kinh Tế TP.HCM</t>
  </si>
  <si>
    <t>Em tên Trần Thị Mỹ Duyên, là sinh viên năm 3 của trường ĐH Kinh Tế TP.HCM. Nói về tính cách thì em là một cô gái dễ thương và tốt bụng, bề ngoài hơi nhút nhát nhưng thích nghi rất nhanh nên em luôn tạo dựng được nhiều mối quan hệ với các bạn ở nhiều nơi. Em rất thích đọc sách, đi bơi, xem phim Mỹ và đi du lịch. Sách giúp tâm hồn em tinh tế hơn, bơi giúp em khỏe hơn, phim giúp em học tiếng Anh và du lịch làm cho đầu óc em phóng khoáng hơn. Tất cả sở thích ấy tạo cho em một cuộc sống thú vị và đầy thách thức. Trãi qua 2 năm đại học, em tham gia khá nhiều chương trình trong trường và bên ngoài, từ học thuật đến tình nguyện, có thể kể ra một số như: BTC cuộc thi tìm kiếm CEO tương lai, thành viên Dynamic UEH, Tình nguyện mùa trung thu, Chương trình Thành phố hội nhập và phát triển, nhà sạch đón tết, KQM's got talent.... Chính nhờ tinh thần trách nhiệm và lòng nhiệt huyết cũng như đam mê học học hỏi mà em hoàn thành nhiệm vụ của mình khá tốt. Trãi qua mỗi chương trình, em đều học được rất nhiều thứ, từ kiến thức đến kinh nghiệm cũng như xây dựng được nhiều mối quan hệ. 
Em biết đến chương trình vào năm ngoái, và em đã nuôi dưỡng tinh thần năm nay nhất định sẽ tham gia vào BTC. Và lúc này là cơ hội của em, em hy vọng được tham gia vào thành viên Ban điều phối. Em hi vọng được đồng hành cùng chương trình. Nếu có cơ hội, em rất mong được dùng những kỹ năng cũng như kinh nghiệm của mình đóng góp vào sự thành công của chương trình.</t>
  </si>
  <si>
    <t>Nguyễn Thị Thủy Tiên</t>
  </si>
  <si>
    <t>Nguyenthithuytien201298@gmail.com</t>
  </si>
  <si>
    <t>Trường Khoa học Xã hội và Nhân văn - ĐHQG TPHCM</t>
  </si>
  <si>
    <t>Em là sinh viên năm 2, em đã tham gia nhiều chương trình tình nguyện của trường và của khoa, em thấy qua mỗi chương trình như vậy bản thân sẽ tích góp được nhiều kinh nghiệm quý báu nên nếu em được tham gia chương trình thì em sẽ cố gắng hết mình để hoàn thành nhiệm vụ được giao để chương trình được diễn ra tốt đẹp nhất. Em muốn được là một thành viên trong nhóm hậu cần vì em khá bình tĩnh, cẩn thận và em chắc chắn sẽ cố gắng hết mình để có thể quản lí được gian hàng, sản phẩm và cơ sở vật chất của chương trình một cách tốt nhất có thể ạ. Em cảm ơn</t>
  </si>
  <si>
    <t>.</t>
  </si>
  <si>
    <t>Lê Nguyễn Huynh</t>
  </si>
  <si>
    <t>lenguyenhuynh1108@gmail.com</t>
  </si>
  <si>
    <t xml:space="preserve">Mình tên là Lê Nguyễn Huynh, sinh viên năm 2 chuyên ngành  du lịch nên cơ hội để mình trải nghiệm và va chạm là 1 điều rất cần thiết nên mình rất muốn tham gia chương trình lần này. Mình hiện tại là thành viên Câu lạc bộ Văn Minh Học Đường của trường ĐHKHXHNV, câu lạc bộ chuyên tổ chức những chương trình học thuật, kĩ năng cho sinh viên nên kĩ năng chạy chương trình của mình đã được thực hành trước đó. Mình mong muốn được cộng tác lần này với vai trò thành viên của Nhóm chương trình. Rất mong được cộng tác trong chương trình lần này, chân thành cảm ơn. </t>
  </si>
  <si>
    <t xml:space="preserve">Trương Thị Ánh Tuyết </t>
  </si>
  <si>
    <t>truonganhtuyet95@gmail.com</t>
  </si>
  <si>
    <t>Đại học Khoa học Xã hội và Nhân văn tphcm</t>
  </si>
  <si>
    <t>1. Hoà đồng, năng động, có tinh thần trách nhiệm cao trong công việc
2. Đăng kí nhóm chương trình</t>
  </si>
  <si>
    <t>Huỳnh Như Tiên</t>
  </si>
  <si>
    <t>ntien0903@gmail.com</t>
  </si>
  <si>
    <t xml:space="preserve">Mình là một người rất đam mê lĩnh vực tổ chức chương trình. Tuy chưa có nhiều kinh nghiệm nhưng mình khá tự tin vào khả năng sáng tạo và xây dựng nội dung của bản thân. 
Nhóm mình muốn được tham gia là nhóm chương trình. </t>
  </si>
  <si>
    <t>Lê Thị Lệ Huyền</t>
  </si>
  <si>
    <t>le.huyen4497@gmail.com</t>
  </si>
  <si>
    <t>Là người hoạt bát, năng động và là một thanh niên em mong muốn được tham gia để trải nghiệm nhiều điều mới mẻ và học hỏi được nhiều cái bổ ích 
Em muốn tham gia nhóm chương trình.</t>
  </si>
  <si>
    <t>Lê Thị Diễm My</t>
  </si>
  <si>
    <t>Diemmyle2097@gmail.com</t>
  </si>
  <si>
    <t>Trường Đại học Ngân Hàng TP. HCM</t>
  </si>
  <si>
    <t>Em tên Diễm My là sinh viên năm 3 trường đh ngân hàng, bản thân là một người trẻ, năng động em muốn tham gia nhiều hoạt động để trau đồi kiến thức cũng như kĩ năng trong cuộc sống, em muốn ứng tuyển vào nhóm truyền thông, em cảm thấy bản thân mình phù hợp với việc tiếp nhận và xử lí thông tin, hiện tại e cũng đang là admin của một fanpage clb, thành viên ban thông tin truyền thông của trường đh. Em cảm ơn và mong được giúp đỡ từ các anh chị ạ &lt;3</t>
  </si>
  <si>
    <t>Nguyễn Thị Trà Mi</t>
  </si>
  <si>
    <t>nguyenthitrami047@gmail.com</t>
  </si>
  <si>
    <t>ĐH Khoa học Xã hội và Nhân văn ĐHQG TPHCM</t>
  </si>
  <si>
    <t>Em là một sinh viên sắp sửa bước lên năm hai ạ. Bản thân em nhận thấy mình là một người dễ thích nghi và rất ham học hỏi, nhiệt tình trong công việc cũng như có trách nhiệm với các việc đã giao. Vì vậy em mong mình có thể tham gia chương trình lần này ạ. Nhóm em muốn tham gia là Nhóm Hậu Cần ạ.</t>
  </si>
  <si>
    <t>Hoàng Thị Thúy Na</t>
  </si>
  <si>
    <t>0965.776.570</t>
  </si>
  <si>
    <t>Nahtt16402@st.uel.edu.vn</t>
  </si>
  <si>
    <t>Trường Đại học Kinh tế - Luật, ĐHQG TP.HCM</t>
  </si>
  <si>
    <t xml:space="preserve">Em chào BTC ạ.
Em là sinh viên năm 2 ngành Kinh tế đối ngoại của trường Đại học Kinh tế - Luật, ĐHQG TP.HCM. Với em, tuổi trẻ không chỉ có nghĩa là trẻ tuổi mà tuổi trẻ còn là những năm tháng thanh xuân tươi đẹp nhất cuộc đời. Vì vậy, em muốn được học hỏi, được trải nghiệm nhiều hơn để không hoài phí tuổi trẻ.
Em muốn đăng kí tham gia vào các nhóm theo thứ tự ưu tiên như sau ạ:
1. Nhóm chương trình.
2. Nhóm tình nguyện viên điều phối lực lượng các chương trình trong liên hoan.
( Kinh nghiệm tổ chức chương trình : Ban tổ chức chương trình ngày hội Tư vấn tuyển sinh, tư vấn xét tuyển năm 2017 của trường Đại học Kinh tế - Luật tại: Đại học Bách Khoa, ĐHQG TP.HCM, Cần Thơ. )
</t>
  </si>
  <si>
    <t>Trần Thị Trâm Anh</t>
  </si>
  <si>
    <t>tramanh2107@gmail.com</t>
  </si>
  <si>
    <t xml:space="preserve">Em rất muốn gia nhập vào nhóm chương trình. Em rất  thích các công việc tổ chức nên em nghĩ gia nhập vào nhóm sẽ giúp em phát huy khả năng và trau dồi thêm kinh nghiệm, tính cách của bản thân. Em là người khá là năng động và nhanh hiểu vấn đề. Em rất muốn được giao lưu, tiếp xúc với mọi người và luôn sẵn sàng giúp đỡ mọi người. </t>
  </si>
  <si>
    <t>Mai Thị Thúy</t>
  </si>
  <si>
    <t>maithithuy149@gmail.com</t>
  </si>
  <si>
    <t xml:space="preserve">
Em muốn  được tham vào nhóm hậu cần... em sẽ cố gắng hoàn thành tốt công việc được bàn giao..
Vì tính cách có phần nhút nhát thiếu tự tin nên em muốn tham gia chương trình để cải thiện nó...
E cảm ơn ạ.</t>
  </si>
  <si>
    <t>Trần Dương Anh Thư</t>
  </si>
  <si>
    <t>tranduonganhthu92@gmail.com</t>
  </si>
  <si>
    <t>Trường đại học KH, XH &amp; Nhân văn</t>
  </si>
  <si>
    <t>Tôi tên là Thư, hôm nay tôi đăng kí tham gia chương trình để mong học hỏi được kinh nghiệm. Bản thân tôi sống luôn có trách nhiệm, có tính năng động, siêng năng nên tôi nghĩ tôi phù hợp với chương trình.
Nhóm tôi muốn tham gia là nhóm hậu cần</t>
  </si>
  <si>
    <t>Lê Thị Thùy Dương</t>
  </si>
  <si>
    <t>Duonglttk16411@st.uel.edu.vn</t>
  </si>
  <si>
    <t>Em là người khá nhiệt tình,năng động và cũng đã từng tham gia chạy chương trình cho nhiều event của trường nên em hoàn toàn tự tin có thể làm tốt hoạt động trong nhóm chương trình ạ.</t>
  </si>
  <si>
    <t>Bùi Thị Thảo Trang</t>
  </si>
  <si>
    <t>Thaotrangbui289@gmail.com</t>
  </si>
  <si>
    <t xml:space="preserve">Mình tên Thảo Trang, sinh viên năm 2. Mình cao 1m62 nặng 47kg. Mình đã tham gia các chiến dịch tình nguyện như Giờ Trái Đất, Tiêu Dùng Xanh, Mùa Hè Xanh, và các sự kiện như ILA AMAZING RACE, GLOBAL VILLAGE. Bản thân là người vui vẻ, năng động và nhiệt tình trong công việc. Nhóm mình muốn tham gia là nhóm Lễ Tân. Mình mong sẽ có cơ hội được cộng tác với mọi người với tư cách là người gặp gỡ, đón tiếp đại biểu ở các buổi lễ. </t>
  </si>
  <si>
    <t>kinhvanhoalk91@gmail.com</t>
  </si>
  <si>
    <t>KHXH&amp;NV</t>
  </si>
  <si>
    <t>Mình muốn thông qua chương trình này để có thêm nhiều kinh nghiệm làm việc tập thể cũng như cơ hội giao lưu với những bạn khác. Cho nên mình muốn được vào nhóm chương trình.</t>
  </si>
  <si>
    <t>Lê Thị Hồng Hà</t>
  </si>
  <si>
    <t>honghayukana@gmail.com</t>
  </si>
  <si>
    <t>Trường Đại Học Công Nghiệp Thành Phố Hồ Chí Minh</t>
  </si>
  <si>
    <t>Tôi muốn góp chút gì đó vào cộng đồng.</t>
  </si>
  <si>
    <t>Trần Thị Diện</t>
  </si>
  <si>
    <t>Trandienpbc@gmail.com</t>
  </si>
  <si>
    <t>Đại học Luật TP. Hcm</t>
  </si>
  <si>
    <t xml:space="preserve">Là người vui vẻ,  hòa đồng, khá năng động và nhiệt tình,  trách nhiệm trong công việc. Nhóm điều phối hoặc truyền thông. </t>
  </si>
  <si>
    <t>Lê Thị Kim Thanh</t>
  </si>
  <si>
    <t>Lekiimthanh@gmail.com</t>
  </si>
  <si>
    <t>Tên Lê Thị Kim Thanh đến từ Bình Phước, hiện tại là sinh viên năm nhất khoa Tâm lý học tại ĐH KHXH&amp;NV.Đã từng tham gia các chương trình tình nguyện tại trường cấp ba,với mong muốn học hỏi thêm kinh nghiệm, kỹ năng làm việc nhóm trong một môi trường mới nên em đăng kí tham gia tình nguyện trong liên hoan với vai trò là thành viên trong nhóm lễ tân.Em hi vọng sẽ được góp một phần sức lực của bản thân để buổi lễ diễn ra thành công,em cảm ơn.</t>
  </si>
  <si>
    <t>Nguyễn Hồng Hân</t>
  </si>
  <si>
    <t>honghan20031999@gmail.com</t>
  </si>
  <si>
    <t>ĐH Ngoại ngữ- Tin học TPHCM</t>
  </si>
  <si>
    <t xml:space="preserve">Mình là một người rất nhiệt tình, hòa đồng. Trước đây mình từng là nhóm trưởng trong các dự án của nhóm , nhiệm vụ của mình là  điều phối các bạn nhóm, phân chia công tác và là người đưa ra quyết định chọn lọc cuối cùng. Chính vì thế mình rất muốn cải thiện tốt hơn những kĩ năng ấy. Mình rất vui nếu được là thành viên trong Nhóm tình nguyện viên điều phối lực lượng các chương trình trong liên hoan. </t>
  </si>
  <si>
    <t>Nguyễn Ngọc Thanh Tâm</t>
  </si>
  <si>
    <t>tamlinhnguyenngoc@yahoo.com</t>
  </si>
  <si>
    <t>DH Công Nghiệp TPHCM</t>
  </si>
  <si>
    <t>Em là Nguyễn Ngọc Thanh Tâm là sinh viên năm nhất của DH Công Nghiệp HCM. Em muốn đăng kí để bản thân năng động hơn và góp sức trẻ cho xã hội. Nhóm em muốn tham gia là nhóm hậu cần</t>
  </si>
  <si>
    <t>Nguyễn Quang Hạnh Như</t>
  </si>
  <si>
    <t>nhunqh15403@st.uel.edu.vn</t>
  </si>
  <si>
    <t>ĐH Kinh tế- Luật</t>
  </si>
  <si>
    <t>Em từng tham gia  tổ chức một số chương trình ở trường như uel day, career day, hoạt động của Khoa. Bản thân là một người hơi trầm tính, khá nghiêm túc khi làm việc gì đó. Nhóm em muốn tham gia là nhóm chương trình vì muốn tham gia hoạt động tình nguyện, cộng đồng là chính đồng thời có thêm kinh nghiệm trong việc tổ chức chương trình.</t>
  </si>
  <si>
    <t>LÊ HÀ MY</t>
  </si>
  <si>
    <t>hanhat1126@gmail.com</t>
  </si>
  <si>
    <t>ĐH ngoại thương 2</t>
  </si>
  <si>
    <t>Em rất hứng thú với các hoạt động xã hội, mong muốn được giao tiếp và quen biết nhiều anh chị, bạn bè. Trải nghiệm và học hỏi khiến tinh thần em luôn phấn chấn, như được lên dây cót. Em từng tham gia một số hoạt động tình nguyện trong và ngoài trường như Xuân tình nguyện, lễ Chùa Phật Đản, thăm nom trẻ em khuyết tật, người già neo đơn, chương trình Run4future, trợ giảng cho trẻ em về phòng chống xâm hại tình dục.... Ở tuổi 20 em thiết tha được cống hiến, cho đi và nhận lại gấp nhiều sự nhiệt huyết từ anh chị. Em đặc biệt thích Nhóm CHƯƠNG TRÌNH!</t>
  </si>
  <si>
    <t>Huỳnh Thị Ngọc Loan</t>
  </si>
  <si>
    <t>loanhuynhsb@gmail.com</t>
  </si>
  <si>
    <t>Đại học Ngoại ngữ- Tin học TPHCM</t>
  </si>
  <si>
    <t>Em là sinh viên năm 1 của trường Đại học Ngoại ngữ-Tin học TPHCM. Em là một người năng động, có trách nhiệm với công việc mình làm, say mê sáng tạo, học hỏi. Em tham gia chương trình với mong muốn có thêm nhiều kinh nghiệm, được học hỏi trong môi trường năng động và thêm tự tin hơn. Em muốn tham gia vào nhóm lễ tân, niềm vinh dự của em là được cùng tham gia cùng chương trình, hỗ trợ chương trình diễn ra thành công tốt đẹp.</t>
  </si>
  <si>
    <t>Phạm Thị Sương</t>
  </si>
  <si>
    <t>suongmyt1997@gmail.com</t>
  </si>
  <si>
    <t xml:space="preserve">Học viện Hành chính Quốc gia </t>
  </si>
  <si>
    <t>Mình là Phạm Thị Sương, hiện đang là sinh viên năm 3 trường HV Hành chính. Nhóm mình muốn tham gia là Nhóm chương trình</t>
  </si>
  <si>
    <t xml:space="preserve">Vũ Lê Thanh Sang </t>
  </si>
  <si>
    <t xml:space="preserve">sangvu3006@gmail.com </t>
  </si>
  <si>
    <t xml:space="preserve">Cao Đẳng kĩ thuật Cao Thắng </t>
  </si>
  <si>
    <t>Nang dong,  nhiet huyet,  tu tin va tham gia nhom chuong trinh</t>
  </si>
  <si>
    <t>nguyenthithuthuy261296@gmail.com</t>
  </si>
  <si>
    <t>Tôi là một người có tinh thần trách nhiệm cao, yêu thích các hoạt động Đoàn, , hoạt động phòng trào, tình nguyện.Tôi muốn tham gia nhóm hậu cần</t>
  </si>
  <si>
    <t>Trần Hải Mi</t>
  </si>
  <si>
    <t>haimi0106@gmail.com</t>
  </si>
  <si>
    <t>Đại học Lao động xã hội (CSII)</t>
  </si>
  <si>
    <t xml:space="preserve">Nhiệt tình, năng động, vui vẻ và tỉ mỉ. Nhóm muốn tham gia: nhóm hậu cần </t>
  </si>
  <si>
    <t>Võ Thị Quỳnh Anh</t>
  </si>
  <si>
    <t>quynhanhvo.nhatrang@gmail.com</t>
  </si>
  <si>
    <t>Tên mình là Võ Thị Quỳnh Anh, hiện đang là sinh viên năm 3 tại trường ĐH Văn Lang. Mình đang học chuyên ngành Tiếng Anh. Mình đã, đang và rất thích tham gia các chương trình như thế này ( ví dụ : Giờ Trái Đất, Color Me Run, Happy Color Run ) vì chúng giúp mình trau dồi thêm nhiều kỹ năng và hoạn thiện những điều mà mình thiếu xót. 
Bản thân mình muốn tham gia vào nhóm hậu cần</t>
  </si>
  <si>
    <t>Nguyễn Tấn Thành</t>
  </si>
  <si>
    <t>anhchangngoccodon@gmail.com</t>
  </si>
  <si>
    <t>Đại Học Lao Động Cơ Sở II</t>
  </si>
  <si>
    <t>Hoà đồng , thân thiện , vui vẻ ... muốn  tham gia vào ban hậu cần</t>
  </si>
  <si>
    <t>Trần Phước Đạt</t>
  </si>
  <si>
    <t>dattran050397@gmail.com</t>
  </si>
  <si>
    <t>Đại học Văn Hóa TP. HCM</t>
  </si>
  <si>
    <t xml:space="preserve">Chào BTC chương trình "Liên hoan Tuổi trẻ Sáng tạo"! Tôi tên Đạt, tên đầy đủ là Trần Phước Đạt. Hiện tôi đang theo học ngành Quản lý Văn hóa, nghệ thuật tại trường Đại học Văn Hóa TP. HCM. Tôi là một người rất thích các hoạt động tình nguyện và cũng đã tham gia các hoạt động của trường cũng như của thành phố. Tôi đang là một trong những thành viên Ban điều hành Đội Công tác xã hội của trường. Tôi rất mong muốn sẽ được là một TNV của chương trình, được là một thành viên của Nhóm Chương trình. 
Cảm ơn BTC chương trình! </t>
  </si>
  <si>
    <t>Phạm Thị Khánh Ly</t>
  </si>
  <si>
    <t>phamkhanhly97@gmail.com</t>
  </si>
  <si>
    <t>Đại học Khoa học Xã hội và Nhân Văn-Đại học Quốc gia TP.HCM</t>
  </si>
  <si>
    <t>Mình là Khánh Ly, tên thường gọi là Lili. Mình là sv năm thứ 2 của USSH, mình sinh năm 97, cao 1m63 nặng 48kg. Tính tình vui vẻ, hòa đồng, ham học hỏi và có trách nhiệm. Rất hi vọng được thử sức ở ban Lễ tân của chương trình :) Mình cảm ơn ạ^^</t>
  </si>
  <si>
    <t>Võ Thị Anh Đào</t>
  </si>
  <si>
    <t>Nhokanda0403@gmail.com</t>
  </si>
  <si>
    <t>xin chào! Tôi là một nữ sinh năm 3 - là một người hòa đồng, vui vẻ muốn được tham gia nhiều hơn các hoạt động để học hỏi và trau dồi kinh nghiệm cho bản thân. Mong muốn được là một trong 650 Tình nguyện viên của chương trình và muốn tham gia nhóm chương trình và điều phối viên. Hi vọng được hợp tác. Cảm ơn rất nhiều ạ!</t>
  </si>
  <si>
    <t>Trần Thái Bảo Hân</t>
  </si>
  <si>
    <t>tranbaohan0698@gmail.com</t>
  </si>
  <si>
    <t>Đại học Ngoại thương Cơ sở II</t>
  </si>
  <si>
    <t xml:space="preserve">Theo mọi người nhận xét và bản thân em tự nhận thấy mình là người vui vẻ, hòa đồng, có kỹ năng làm việc nhóm; có tinh thần trách nhiệm cao trong công việc; có khả năng quản lí thời gian của bản thân; ham học hỏi những điều mới và thích ứng nhanh với môi trường mới. Tuy nhiên em luôn mong muốn cải thiện bản thân hơn và học hỏi thêm nhiều thứ. Chương trình này chính là một cơ hội tốt để em trau dồi những kĩ năng của bản thân, đặc biệt hơn là góp sức mình trong những chương trình tình nguyện. Bản thân em cũng thích tham gia những chương trình tình nguyện, trong năm nhất đại học em đã tham gia một số chương trình tình nguyện như sau: Tình nguyện viên Earth Hour 2017, tham gia hiến máu tình nguyện, tham gia mùa hè xanh quốc tế 2017. Thông qua những hoạt động tình nguyện này, em học được rất nhiều điều hay và bổ ích. Trong chương trình này, em mong muốn trở thành thành viên của nhóm chương trình hoặc lễ tân. Em cũng tham gia làm lễ tân cho một số chương trình ở trường. Với tính cách nhanh nhạy, ham học hỏi và biết lắng nghe em nghĩ mình sẽ phù hợp với nhóm chương trình. Em hi vọng mình sẽ đóng góp một phần công sức của mình giúp cho chương trình diễn ra thành công. </t>
  </si>
  <si>
    <t>Đặng Thị Thúy Duy</t>
  </si>
  <si>
    <t>thuyduy16051997@gmail.com</t>
  </si>
  <si>
    <t>Em xin chào anh/chị! Em là Duy! Em rất thích giao lưu với mọi người, muốn có thêm bạn bè và đặc biệt là được tham gia các chương trình, hoạt động tập thể. Rất vui và mong gặp anh/chị trong thời gian tới.</t>
  </si>
  <si>
    <t>Đỗ Thu Uyên</t>
  </si>
  <si>
    <t>douyen1008@gmail.com</t>
  </si>
  <si>
    <t>-Đôi nét về bản thân: có tinh thần học hỏi, trách nhiệm cao, có thể giao tiếp tốt, nhiệt tình, mong muốn được trau dồi kĩ năng
-Nhóm muốn tham gia: nhóm chương trình</t>
  </si>
  <si>
    <t>Nguyễn Thị Ngọc Anh</t>
  </si>
  <si>
    <t>hana161097@gmail.com</t>
  </si>
  <si>
    <t>Tôi là Ngọc Anh - một cô gái hòa đồng và yêu thích tự do. Hiện tại tôi đang theo học ngành Quản trị kinh doanh tại trường Đại học Tài Chính - Marketing. Bản thân tôi rất ham thích các hoạt động tình nguyện cũng như việc tổ chức chương trình cũng tham gia hỗ trợ nhiều hoạt động tương tự trong CLB của tôi. Tuy nhiên các chương trình tôi tham gia thường là với quy mô nhỏ. Bản thân tôi muốn tham gia nhiều hơn, trải nghiệm nhiều hơn để không phí hoài tháng năm mình còn có thể cố gắng. 
Tôi mong muốn có thể đăng kí tham gia vào 2 nhóm là nhóm điều phối chương trình và nhóm truyền thông.  Với nhóm điều phối tôi mong muốn có được trải nghiệm với vị trí mới, học học thêm nhiều kinh nghiệm từ các anh chị và bạn bè đi trước về hoạt động tổ chức chương trình để sau này có thể áp dụng nhiều hơn vào công việc tương lai của tôi. Về nhóm truyền thông tôi đã từng có kinh nghiệm viết bài khi tham gia CLB nên tôi vẫn muốn tiếp tục tham gia ở mảng này để mình dày dặn kinh nghiệm hơn, đa dạng hơn trong việc viết bài.
Rất mong muốn được tham gia góp một phần sức mình làm nên thành công của chương trình.</t>
  </si>
  <si>
    <t>Quãng Phụng Hợp</t>
  </si>
  <si>
    <t>quangphunghop@gmail.com</t>
  </si>
  <si>
    <t>Đại học Ngoại Thương</t>
  </si>
  <si>
    <t>Mình khá đơn giản nhưng trong một số trường hợp thì mình lại cầu kì và dành nhiều thời gian suy nghĩ, tìm hiểu về vấn đề đó. Mình không hoạt ngôn lắm, cũng không tự tin nhiều về bản thân nhưng mình thích tổ chức sự kiện, chạy chương trình. Mình từng lead tổ chức tiệc nhỏ và học được rất nhiều điều. Như là phải bổ xẻ vấn đề ra nhiều khía cạnh vì lúc làm thì có nhiều vấn đề nhỏ phát sinh mà mình không hề nghĩ đến. Vì vậy mình muốn tham gia nhóm chương trình để trau dồi thêm kĩ năng thiếu đó của mình và thỏa mãn sở thích bản thân. Mình mong được nhận mail sớm từ ban tổ chức ạ.</t>
  </si>
  <si>
    <t>Lê Thị Trang</t>
  </si>
  <si>
    <t>trangyutntx@gmail.com</t>
  </si>
  <si>
    <t>Tôi hiện là sinh viên năm 3,khoa Nga.Tuy bản thân còn nhiều thiếu xót nhưng tôi là người nhiệt tình,thích các công việc tình nguyện viên,và thông qua các hoạt động tình nguyện muốn thay đổi bản thân cũng như làm quen thêm nhiều bạn mới.Tôi muốn vào nhóm hậu cần.</t>
  </si>
  <si>
    <t>Biện Thị Kiều Duyên</t>
  </si>
  <si>
    <t>kieuduyen229@gmail.com</t>
  </si>
  <si>
    <t>Trường đại học khoa học xã hội và nhân văn</t>
  </si>
  <si>
    <t>Xin chào mọi người, em tên Kiều Duyên, hiện em đang là sinh viên của Trường đại học khoa học xã hội và nhân văn. Em tự nhận xét bản thân mình là một người hòa đồng, vui vẻ, nhiệt tình. Đến với chương trình này, em rất mong muốn có thể tham gia được vào nhóm tổ chức chương trình. Em rất thích được tham gia vào việc tổ chức những chương trình, sự kiện. Và em nghĩ đây là một cơ hội rất tốt để em có thể làm việc mà mình thích, đồng thời em còn có thể góp sức mình cho chương trình. Em rất mong mình sẽ trở thành một tình nguyện viên của chương trình. Em xin cảm ơn và chúc mọi người nhiều sức khỏe ạ.!</t>
  </si>
  <si>
    <t>Nguyễn Thị Thắm</t>
  </si>
  <si>
    <t>Nguyenthitham502814@gmail.com</t>
  </si>
  <si>
    <t>Là 1 người nhiệt tình, chăm chỉ trong công việc, luôn có ý thức, trách nhiệm; vui vẻ hòa đồng với mọi người. Mình đăng kí tham gia vào nhóm hậu cần vì mình thấy nó phù hợp với mình, đứng phía sau phụ trách.</t>
  </si>
  <si>
    <t>Bùi Thị Bích Liên</t>
  </si>
  <si>
    <t>bichlienbui1308@gmail.com</t>
  </si>
  <si>
    <t>Đại Học Khoa Học Tự Nhiên TPHCM</t>
  </si>
  <si>
    <t>Mình muốn tham gia nhóm chương trình</t>
  </si>
  <si>
    <t>Hoàng Thu Hà</t>
  </si>
  <si>
    <t>hoangha03061998@gmail.com</t>
  </si>
  <si>
    <t>Trường đại học KHXH và NV ĐHQG-TPHCM</t>
  </si>
  <si>
    <t xml:space="preserve">Tôi vốn là một người khá thụ động và ngại giao tiếp, ít tham gia các hoạt động. Mặc dù vậy, tôi có một tinh thần trách nhiệm cực kì cao khi được đảm trách một nhiệm vụ nào đó. Đã đến lúc tôi phải vượt qua cái vỏ ốc của chính mình. Tôi muốn tham gia vào nhóm hậu cần để rèn luyện sự nhanh nhẹn và muốn có một sự trải nghiệm mới.  </t>
  </si>
  <si>
    <t>Nguyễn Như Phong An</t>
  </si>
  <si>
    <t>nguyennhuphongan@gmail.com</t>
  </si>
  <si>
    <t>Năng động trong công việc, dễ thích nghi với mọi môi trường làm việc. Nhóm tham gia: Lễ Tân.</t>
  </si>
  <si>
    <t>Vũ Cao Dũng</t>
  </si>
  <si>
    <t>Dung4897@gmail.com</t>
  </si>
  <si>
    <t>Hiện là sinh viên năm 2, muốn tham TNV để đươc có trải nghiệm mới và muốn tham gia nhóm chương trình</t>
  </si>
  <si>
    <t>Trần Thành Được</t>
  </si>
  <si>
    <t>tranthanhduoc10@gmail.com</t>
  </si>
  <si>
    <t>Đại học Bách Khoa TPHCM</t>
  </si>
  <si>
    <t>Mình là người khá năng nổ và hào hứng với các công việc liên quan tới tổ chức sự kiện. Vì vậy, mình muốn tham gia vào nhóm chương trình.</t>
  </si>
  <si>
    <t>Nguyễn Thị Đông Thi</t>
  </si>
  <si>
    <t>dongthi5967@gmail.com</t>
  </si>
  <si>
    <t>Đại học Khoa học xã hội và nhân văn TPHCM</t>
  </si>
  <si>
    <t>Mình là người luôn muốn đổi mới bản thân và yêu thích các công việc công tác xã hôi, mình muốn tham gia vào nhóm chương trình để giúp ích nhiều hơn cho chuyên ngành của mình sau này.</t>
  </si>
  <si>
    <t>Vỹ Thị Kim Oanh</t>
  </si>
  <si>
    <t>oanhinso@gmail.com</t>
  </si>
  <si>
    <t xml:space="preserve">Đại học Mở thành phố Hồ Chí Minh </t>
  </si>
  <si>
    <t>Trẻ, và có nhiệt huyết tuổi trẻ</t>
  </si>
  <si>
    <t>Trần Nguyễn Hiền Trang</t>
  </si>
  <si>
    <t>tranghien207@gmail.com</t>
  </si>
  <si>
    <t>Tôi là một con người chủ động tích cực và nhiệt tình trong công việc. Nhóm chương trình là nhóm mà tôi muốn tham gia.</t>
  </si>
  <si>
    <t xml:space="preserve">Vũ Thị Thu Thủy </t>
  </si>
  <si>
    <t>magiatu98@gmail.com</t>
  </si>
  <si>
    <t>Trường đại học Tài chính - Marketing</t>
  </si>
  <si>
    <t xml:space="preserve">Một người hòa đồng vui tính, có trách nhiệm, thích khám phá nhiều điều trong cuộc sống và thích đọc sách . </t>
  </si>
  <si>
    <t>Lê Thị  Yên</t>
  </si>
  <si>
    <t>yenbc229@gmail.com</t>
  </si>
  <si>
    <t xml:space="preserve">Mình tên Yên, năm nay 19 tuổi, hiện là sinh viên năm 2 trường Đại Học Ngân Hàng, sở thích là du lịch, đọc sách ,nghe nhạc, nấu ăn. ưu điểm vui vẻ hòa đồng
Tham gia nhóm hậu cần
</t>
  </si>
  <si>
    <t>Tôi là  sinh viên năm 2, là một người khá vui vẻ, và khá "lầy".</t>
  </si>
  <si>
    <t>Lê Thị Mỹ Dung</t>
  </si>
  <si>
    <t>ltmydung2016@gmail.com</t>
  </si>
  <si>
    <t>Em là SV năm hai đại học Ngân hàng TP HCM, muốn tham gia nhiều hoạt động đoàn hội để nâng cao kĩ năng, giao lưu kết bạn, học hỏi kinh nghiệm
Nhóm muốn tham gia: Nhóm hậu cần .</t>
  </si>
  <si>
    <t>Tôi là sinh viên năm 2, một người khá vui vẻ, và "lầy lội". Tôi muốn tham gia vào nhóm Hậu cần</t>
  </si>
  <si>
    <t>Đỗ Thị Thùy Trang</t>
  </si>
  <si>
    <t>Thuytranghmd@gmail.com</t>
  </si>
  <si>
    <t>ĐH Khoa học Xã hội và Nhân văn - ĐHQG TPHCM</t>
  </si>
  <si>
    <t>Hiện tại là sinh viên năm hai của trường ĐH KHXH&amp;NV - ĐHQG TPHCM. Tính tình hòa đồng, có tinh thần trách nhiệm, ham học hỏi và đặc biệt yêu thích các hoạt động tình nguyện. Vì muốn trau dồi thêm kĩ năng tổ chức sự kiện nên tôi mong muốn được tham gia Nhóm Chương trình trong Liên hoan Tuổi trẻ Sáng tạo của thành phố năm nay. Và tôi đã sẵn sàng để trở thành 1 TNV của chương trình.</t>
  </si>
  <si>
    <t>VÕ THỊ XUÂN TRÚC</t>
  </si>
  <si>
    <t>xuantruclk98@gmail.com</t>
  </si>
  <si>
    <t>Xin chào, tôi tên là Võ Thị Xuân Trúc,là sinh viên năm Hai trường Đại học Luật TP HCM, tôi muốn làm cộng tác viên của chương trình để rèn luyện và phát triển khả năng tổ chức. Tôi muốn tham gia vào nhóm Điều phối.</t>
  </si>
  <si>
    <t xml:space="preserve">Lý Bảo Trân </t>
  </si>
  <si>
    <t>baotran.ly247@gmail.com</t>
  </si>
  <si>
    <t>Trường Đại học Ngân Hàng Tp.HCM</t>
  </si>
  <si>
    <t>Năng động, tích cực trong hoạt động tổ chức, biết lắng nghe và phán đoán. Hài hước, có khả năng giao tiếp tốt. Tôi hi vọng được góp sức mình vào vi trí nhóm chương trình. Tôi rất mong có cơ hội được học hỏi và hoàn thiện phát triển bản thân hơn qua chương trình này.</t>
  </si>
  <si>
    <t>Võ Thị Thu Thảo</t>
  </si>
  <si>
    <t>thaohaemi@gmail.com</t>
  </si>
  <si>
    <t>Bản thân mình tự nhận thấy mình là một người năng động, cực kỳ thích những hoạt động mang tính tổ chức các sự kiện và có khả năng điều phối tốt chương trình. Đồng thời đây cũng là một chương trình mình từng tham gia trưng bày sản phẩm mô hình của mình , nên mình dành một tình cảm đặc biệt với nó. Mình mong muốn được tham gia vào nhóm CHƯƠNG TRÌNH với mong muốn sẽ có thể góp ý tưởng giúp chương trình diễn ra một cách tốt nhất . Cảm ơn</t>
  </si>
  <si>
    <t>Khổng Phúc Khương</t>
  </si>
  <si>
    <t>khuongkp16408@st.uel.edu.vn</t>
  </si>
  <si>
    <t>Trường ĐH Kinh tế Luật</t>
  </si>
  <si>
    <t xml:space="preserve">Em xin chào Ban tổ chức
Hiện nay đang là sinh viên năm hai của trường
Em có thể giới thiệu bản thân qua ba từ năng động-nhiệt tình-trách nhiệm và được bạn bè nhận xét khá là hiền.
Em rất muốn được vào Nhóm chương trình để được trải nghiệm những công việc mới mang tính sáng tạo, tích lũy cho bản thân kinh nghiệm về tổ chức một Chương trình.
Qua chương trình em cũng muốn mở rộng cho mình các mối quan hệ, làm quen được nhiều bạn mới, làm phong phú thêm kĩ năng sống cho mình và linh hoạt trong xử lí những tình huống.
Em rất mong nhận được cơ hội cùng làm việc với các anh chị và các bạn
</t>
  </si>
  <si>
    <t>Phan Dạ Thảo</t>
  </si>
  <si>
    <t>dathaodiamond@gmail.com</t>
  </si>
  <si>
    <t>UFM</t>
  </si>
  <si>
    <t>Em thích đọc, thích viết, thích chụp ảnh phong cảnh🙂Trông giống như em rất hợp với ban truyền thông. Nhưng, em muốn tham gia vào ban chương trình thì thế nào ạ? 😂Em hát tiếng anh hơi bị hay đấy nhá, em chỉ là thành phần hơi nổ🙂Đown giản là vì em đã từng diễn kịch ở trường với vai bà nội Anandi, mặc dù em rất hiền😂Mấy anh chị cho em vào bạn chương trình đi ạ, mấy anh chị cast thế nào cũng được ạ. Em cảm ơn.</t>
  </si>
  <si>
    <t>Trần Thị Thu Hà</t>
  </si>
  <si>
    <t>tranthithuha474@gmail.com</t>
  </si>
  <si>
    <t>ĐH Kinh tế - Luật (ĐHQG TP.HCM)</t>
  </si>
  <si>
    <t xml:space="preserve">Tôi là người rất thích tham gia các hoạt động Đoàn - Hội và hoạt động xã hội khác giúp ích cho cộng đồng. Bởi khi tham gia các hoạt động đó, bản thân tôi không những có được những trải nghiệm thú vị mà còn học được rất nhiều điều bổ ích, những kĩ năng mà bản thân cần phải trau dồi để hoàn thiện mình hơn nữa để trưởng thành hơn nữa. Liên hoan tuổi trẻ sáng tạo là một cơ hội bổ ích để tôi thử sức và chứng tỏ bản thân mình. Bản thân cũng có trải nghiệm 2 năm làm trong Hội, tôi nghĩ mình phù hợp để tham gia làm tình nguyện viên cho chương trình. Tôi muốn thử thách bản thân ở một vai trò mới và mong muốn được vào nhóm Lễ tân hoặc nhóm chương trình.  </t>
  </si>
  <si>
    <t>Lê Thị Hồng Gấm</t>
  </si>
  <si>
    <t>lethihonggam1011999@gmail.com</t>
  </si>
  <si>
    <t xml:space="preserve">Trường Đại học Sư phạm Kỹ thuật TP. HCM </t>
  </si>
  <si>
    <t xml:space="preserve">Thích làm việc trong môi trường năng động. Có kinh nghiệm tham gia các chương trình nhỏ ở trường THPT. Dù là tân Sinh viên nhưng e vẫn muốn tiếp tục ngọn lửa trong tim. 
Em có nguyện vọng tham gia nhóm hậu cần </t>
  </si>
  <si>
    <t>Nguyễn Thị Lệ Thu</t>
  </si>
  <si>
    <t>nguyenlethu16@gmail.com</t>
  </si>
  <si>
    <t>Đại học Khoa học Xã hội và Nhân văn - Đại học Quốc gia TPHCM</t>
  </si>
  <si>
    <t>Trước tin em xin chào Ban Tổ chức ạ. Em là sinh viên năm 3 của khoa Ngữ văn Anh trường Đại học Khoa học Xã hội và Nhân văn. Em rất thích tham gia các sự kiện, vì nó mang kinh nghiệm và trải nhiệm cho em. Em là người khá hoạt bát, và tiếp thu nhanh. Vì vậy em hu vọng có thể đóng góp công sức nhỏ của mình vào sự kiện lần nay. Em có nguyện vọng muốn làm thành viên của nhóm hậu cần ạ. Em xin cảm ơn!</t>
  </si>
  <si>
    <t>Nguyễn Phạm Thảo Huyên</t>
  </si>
  <si>
    <t>huyennpt15502@st.uel.edu.vn</t>
  </si>
  <si>
    <t>* Tôi là Thảo Huyên, sinh viên năm 3 ngành Luật thương mại quốc tế Trường Đại học Kinh tế - Luật. Với sự yêu thích các hoạt động - phong trào, tôi đã và đang là thành viên của các tổ chức Đoàn - Hội ở trường như Hội Sinh viên Trường, Liên Chi hội Khoa, đã từng tham gia tổ chức một số chương trình như Liên hoan Tiếng hát Sinh viên ĐHQG; Hội trại truyền thống của Trường, của Khoa; Cuộc thi Bản lĩnh Cán bộ Đoàn - Hội; Chương trình tình nguyện Power Of Youth của khoa Luật kinh tế... Là một con người vui vẻ, nhiệt huyết, có trách nhiệm, tôi mong muốn được hòa mình vào những môi trường hoạt động đầy năng động, sáng tạo để cống hiến sức trẻ, trau dồi kỹ năng, giao lưu học hỏi và có thêm cho mình những người bạn mới.
* Tôi  mong muốn tham gia vào Nhóm Chương trình.</t>
  </si>
  <si>
    <t xml:space="preserve">Nguyễn Dạ Thảo </t>
  </si>
  <si>
    <t>nguyendathao0709@gmail.com</t>
  </si>
  <si>
    <t>ĐH Khoa học xã hội và nhân văn</t>
  </si>
  <si>
    <t>Mình là sinh viên năm 2 khoa tâm lý trường ĐH KHXH&amp;NV. Tính cách của mình là   vui vẻ, hòa đồng, hoạt bát, có tinh thần trách nhiệm. mong muốn của mình là được tha gia các hoạt động xã hội, hoạt động tình nguyện để tích lũy kiến thức cũng như kĩ năng cho bản thân. Không chỉ có kĩ năng, mình còn tìm được niềm vui trong các hoạt động ấy, do đó mà mình luôn tham gia hết sức mình. Nhóm mình muốn tham gia là hậu cần. Và mình rất sẵn sàng trong vai trò tình nguyện viên của chương trình Liên hoan Tuổi trẻ Sáng tạo năm nay.</t>
  </si>
  <si>
    <t>Phan Thái Đạtt</t>
  </si>
  <si>
    <t>thaidat3998@gmail.com</t>
  </si>
  <si>
    <t>ĐH KHXH&amp;NV TP.HCM</t>
  </si>
  <si>
    <t>Sở thích của mình là chụp ảnh, thiết kế đồ họa và dựng clip. Mình muốn tham gia nhóm truyền thông</t>
  </si>
  <si>
    <t>Bùi Bảo Hân</t>
  </si>
  <si>
    <t>hanbui5198@gmail.com</t>
  </si>
  <si>
    <t>IEI ( International Education Institute )</t>
  </si>
  <si>
    <t>Chuyên ngành của mình là Marketing. Mình là một người năng động và hoạt bát. Yêu thích và có khả năng sáng tạo, tương tác cao , làm việc nhóm tích cực, và cực kì thích vẽ. 
Nên rất muốn tham gia vào nhóm truyền thông để có thể bật hết những khả năng vốn của mình, và học hỏi từ những bạn trẻ khác.</t>
  </si>
  <si>
    <t>tranminhanh051098@gmail.com</t>
  </si>
  <si>
    <t>Là người vui vẻ, ham học hỏi, thích giúp đỡ mọi người để đem lại niềm vui cho mình. Hơi rụt rè trước đám đông nên mong muốn có cơ hội cải thiện bản thân
Mình muốn tham gia nhóm hậu cần.</t>
  </si>
  <si>
    <t>Đặng Châu Pha</t>
  </si>
  <si>
    <t>Chaupha0602@gmail.com</t>
  </si>
  <si>
    <t>ĐH KHXH&amp;NV- ĐHQGTPHCM</t>
  </si>
  <si>
    <t>Mình là sinh viên năm 2 chuyên ngành Ngữ Văn Anh. Một trong những sở thích lớn nhất của mình là tham gia các hoạt động tình nguyện, và mình cũng đã tham gia được tương đối nhiều với  đa dạng các hoạt động. Đến với chương trình lần này,  mình muốn góp phần sức lực với team chương trình để cùng mọi người gầy dựng lên chương trình thật sự thành công và có ý nghĩa...</t>
  </si>
  <si>
    <t>Lý Như Tiên</t>
  </si>
  <si>
    <t>lytieutien99@gmail.com</t>
  </si>
  <si>
    <t>Mình là sinh viên năm 2, mình muốn học hỏi thêm nhiều kinh nghiệm và rèn luyện bản thân thêm năng động và tự tin hơn. Mình nghĩ đây là một cơ hội tốt để thực hiện điều đó. Mình rất mong nhận được cơ hội tham gia.</t>
  </si>
  <si>
    <t>Huỳnh Cao Nữ Hoàng</t>
  </si>
  <si>
    <t>hoanghcn15502@st.uel.edu.vn</t>
  </si>
  <si>
    <t>Trường Đại học Kinh Tế Luật ĐHQG TPHCM</t>
  </si>
  <si>
    <t>Bản thân em được mọi người nhận xét là người vui vẻ và hòa đồng.  Cũng là một người có tinh thần cầu tiến và có trách nhiệm, em luôn tìm kiếm những cái mới để học hỏi, nâng cao kiến thức, kĩ năng cũng như đóng góp sức mình cho tổ chức, xã hội. Với chương trình năm nay, em đăng kí vào ban tổ chức, tuy chưa có nhiều kinh nghiệm qua 1 lần tham gia chương trình vào năm 2016, nhưng em mong sẽ được tham gia chương trình, giúp ích cho anh chị và có nhiều kỉ niệm sau chương trình.</t>
  </si>
  <si>
    <t>Trần Nguyễn Hoàng Thương</t>
  </si>
  <si>
    <t>hoangthuong.tran@gmail.com</t>
  </si>
  <si>
    <t xml:space="preserve">trường đại học khoa học tự nhiên </t>
  </si>
  <si>
    <t>Em là sinh viên năm cuối của trường, em rất muốn tham gia vào những chương trình tình nguyện để năng nổ và quen biết được nhiều bạn mới. Em đã và đang làm PG nên ngoại hình cũng không đến nổi tệ nên em muốn ứng cử vào nhóm lễ tân. Em xin cảm ơn</t>
  </si>
  <si>
    <t>Đỗ Thị Hải Yến</t>
  </si>
  <si>
    <t>haiyen661997@gmail.com</t>
  </si>
  <si>
    <t>ĐH Khoa học Tự nhiên-ĐHQGTPHCM</t>
  </si>
  <si>
    <t xml:space="preserve"> Với 2 năm làm BCH chi Đoàn em tự nhận xét bản thân năng động- hòa đồng. Với mong muốn tham gia vào nhóm chương trình để cùng với các anh/chị  tổ chức buổi liên hoan thật thành công. &lt;3 &lt;3 &lt;3</t>
  </si>
  <si>
    <t>Nguyễn Thị Ngọc Hân</t>
  </si>
  <si>
    <t>ngochanltk123@gmail.com</t>
  </si>
  <si>
    <t>Đại học Nông Lâm Thành phố Hồ Chí Minh</t>
  </si>
  <si>
    <t>Bản thân em rất hòa đồng và em cũng đã từng tham gia một vài hoạt động trong trường . Em rất muốn tham gia chương trình tình nguyện này để có thể học hỏi thêm nhiều điều .Em rất muốn tham gia nhóm chương trình. Em cảm ơn ạ.</t>
  </si>
  <si>
    <t>Nguyễn Thị Minh Diễm</t>
  </si>
  <si>
    <t>minhdiem1998@gmail.com</t>
  </si>
  <si>
    <t xml:space="preserve">Đại học KHXH&amp;NV </t>
  </si>
  <si>
    <t xml:space="preserve">   Mình là sinh viên năm 2 và rất yêu thích tham gia các hoạt động xã hội. Các hoạt động mình đã tham gia đã  và làm nhiều hoạt động như tiếp sức mùa thi, xuân tình nguyện, và CTV tổ chức chương trình Đoàn- Hội của khoa.
   Điểm mạnh: nhiệt tình, có tinh thần học hỏi, có trách nhiệm và sáng tạo.
   Điểm yếu: thiếu tự tin và có tính cầu toàn.
   Đây là cơ hội rất tốt cho em được học tập các kĩ năng mềm và luyện tập sự tự tin trong giao tiếp nên em mong có thể trở thành 1 CTV cho chương trình.
  Nhóm muốn tham gia: nhóm chương trình.
</t>
  </si>
  <si>
    <t>Lê Minh Tú</t>
  </si>
  <si>
    <t>Tuminhle241997@gmail.com</t>
  </si>
  <si>
    <t>Mình yêu thích tham gia hoạt động ngoài trường, đặc biệt là công tác sinh viên. Mặc dù mình tham gia không nhiều chương trình, không thực sự xuất sắc như nhiều bạn nhưng mình muốn mỗi chương trình mình đều có được trải nghiệm. Mình yêu thích chụp ảnh, anh mình làm trong lĩnh vực báo chí nên mình có thể xài ké máy ảnh :))</t>
  </si>
  <si>
    <t>nguyenha290397@gmail.com</t>
  </si>
  <si>
    <t>Trường ĐH Lại động Xã hội cs2</t>
  </si>
  <si>
    <t>Vui vẻ hoà đồng nhiệt tình, mình muốn tham gia nhóm hậu cần</t>
  </si>
  <si>
    <t xml:space="preserve">Hoàng Thị Thu Hằng </t>
  </si>
  <si>
    <t xml:space="preserve">Thuhang24296@gmail.com </t>
  </si>
  <si>
    <t>Vì bản thân em là một người hướng nội nên em muốn thay đổi bản thân mình một chút. Em cũng đang làm việc cho công ty tổ chức sự kiện nên em tự thấy bản thân mình không còn thụ động và rụt rè như trước nữa. Em muốn là thành viên thuộc nhóm chương trình vù em muốn gặp gỡ và giao lưu cùng với các bạn sinh viên và các anh chị, đồng thời học hỏi được các kinh nghiệm trong công việc. Và em cũng mong muốn sẽ có một trải nghiệm thú vị. Em cảm ơn ạ.</t>
  </si>
  <si>
    <t>Đinh Thị Tố Vân</t>
  </si>
  <si>
    <t>vanblue07@gmail.com</t>
  </si>
  <si>
    <t>Đại học Lao động - Xã hội (csII)</t>
  </si>
  <si>
    <t>Mình là sinh viên năm ba, tính cách thân thiện hòa đồng, thích các hoạt dộng đội, nhóm. Mình muốn tham gia vào nhóm hậu cần</t>
  </si>
  <si>
    <t>Đoàn Thị Thúy Hằng</t>
  </si>
  <si>
    <t>98hanglt@gmail.com</t>
  </si>
  <si>
    <t>Đại học Ngoại thương CS2</t>
  </si>
  <si>
    <t>Bản thân tôi được mọi người nhận xét là một người khá hòa đồng và tâm lý. Tôi là một người có tinh thần trách nhiệm và luôn cố gắng hoàn thành công việc đúng deadline. 
Ngoài ra, bản thân luôn có tinh thần học tập cao, biết lắng nghe, nhiệt tình và có khả năng làm việc nhóm. Bản thân rất quý trọng thời gian và có thể linh hoạt thời gian tuy nhiên vẫn chưa quản lí thời gian thật sự hiệu quả.
Vì vậy, bản thân mong muốn được có cơ hội trải nghiệm công việc nhiều hơn để nâng cao kỹ năng giao tiếp, kinh nghiệm, cọ xát và quản lí thời gian hiệu quả hơn. Bản thân yêu thích và có một số kiến thức về khởi nghiệp và đã đạt Top 20 cuộc thi khởi nghiệp của clb YEC của trường và Top 100 Start up Wheel. Vì thế, tôi mong muốn có cơ hội được trở thành tình nguyện viên của chương trình trong nhóm chương trình để được tham gia công tác tổ chức chương trình trong Liên hoan Tuổi trẻ Sáng tạo thành phố Hồ Chí Minh. Tuy còn ít kinh nghiệm nhưng tôi sẽ luôn cố gắng hết sức để hoàn thành tốt công việc được giao.</t>
  </si>
  <si>
    <t>Lâm Tường Vy</t>
  </si>
  <si>
    <t>vyvyak15@gmail.com</t>
  </si>
  <si>
    <t xml:space="preserve">Đại học Ngoại thương </t>
  </si>
  <si>
    <t>Mình là sinh viên năm hai, thích tham gia các hoạt động tình nguyện, mình luôn sẵn sàng hoàn thành các nhiệm vụ được giao, mình rất muốn được trau dồi kiến thức, kĩ năng và mong muốn được góp sức trong liên hoan tuổi  trẻ sáng tạo. Mình muốn tham gia nhóm chương trình để được cùng với các bạn tổ chức liên hoan một cách tốt đẹp.</t>
  </si>
  <si>
    <t>Nguyễn Thị Hà Vy</t>
  </si>
  <si>
    <t>havy12a1@gmail.com</t>
  </si>
  <si>
    <t xml:space="preserve">ĐH Ngoại Thương </t>
  </si>
  <si>
    <t>Em nghĩ bản thân mình là một người hòa đồng, thân thiện, dễ gần, nhiệt tình và có trách nhiệm trong công việc. Tuy chưa có nhiều kinh nghiệm nhưng em vẫn hi vọng được tham gia để có thêm nhiều trải nghiệm, nhiều kinh nghiệm, kỹ năng và mở rộng mối quan hệ với mọi người xung quanh. 
Nhóm mà em muốn tham gia là nhóm Hậu cần.</t>
  </si>
  <si>
    <t xml:space="preserve">Phạm Thị Anh Thơ </t>
  </si>
  <si>
    <t>anhtho220797@gmail.com</t>
  </si>
  <si>
    <t>Tui là sinh viên năm 2 ngành Văn học, từ khi vào đại học dến giờ tôi đã tham gia nhiều hoạt động của trường và khoa. Song vẫn chưa có cơ hội tham gia các hoạt động bên ngoài. Tình nguyện là hoạt động mà tôi rất thích, nhưng tôi mới tham gia được một hoạt động, tôi cảm thấy nóthật sự  ý nghĩa,và tôi cảm thấy rất vui khi mình làm được những việc ấy- công việc không chỉ giúp đỡ mọi người mà bên cạnh đó bản thân rèn luyện thêm nhiều kĩ năng và kiến sao này.Và trong kì tham gia hoạt động tình nguyện lần nay, hy vọng rằng tôi có thể củng mọi người hợp tác và làm cho nó diễn ra thành công, tốt đẹp.</t>
  </si>
  <si>
    <t>Huỳnh Thị Thu Vinh</t>
  </si>
  <si>
    <t>16125574@st.hcmuaf.edu.vn</t>
  </si>
  <si>
    <t>ĐH Nông Lâm TP HCM</t>
  </si>
  <si>
    <t>Tôi là con người rất vui vẻ,hòa đồng,đôi lúc trước đám đông thì hơi nhát 1 tí nhưng tôi lại rất dễ làm quen với mọi người xung quanh.Tôi rất yêu các hoạt động của Đoàn Hội. Tôi cũng từng tham gia các hoạt động Đoàn Hội của khoa mình. Tôi nhận thấy tôi là người có trách nhiệm với công việc của mình. Tôi thì tham gia vào nhóm nào cũng được, tôi sẵn sàng và hết mình với công việc được giao( trừ nhóm lễ tân hii).Tôi rất muốn được tham gia chương trình lần này để có thêm nhiều trải nghiệm và bài học cho tôi sau này. Cảm ơn anh/ chị đã đọc bài đăng kí của tôi.</t>
  </si>
  <si>
    <t>Lương Thị Hồng Nhi</t>
  </si>
  <si>
    <t>luongthihongnhi1909@gmail.com</t>
  </si>
  <si>
    <t>Thân chào,
Mình tên là Nhi, hiện đang là sinh viên năm 2 trường đại học Ngân hàng thành phố Hồ Chí Minh. Mình đang là thành viên ban truyền thông, đối ngoại câu lạc bộ Hỗ trợ sinh viên trức tuyến - OSAC trực thuộc đoàn trường. Mặc dù, là một thành viên trong câu lạc bộ chuyên về hỗ trợ trực tuyến, có thế mạnh về truyền thông online nhưng mình lại rất thích công việc tổ chức chương trình, tuy nhiên, mình chưa có kinh nghiệm trong việc này. Vì vậy, mình mong muốn tham gia vào nhóm chương trình, để rèn luyện thêm kĩ năng và học hỏi về công việc tổ chức. Thiết nghĩ, có cố gắng sẽ có thành công. Mong rằng, mình sẽ có thể là một mảnh ghép nhỏ giúp "liên hoan tuổi trẻ sáng tạo" thành công, tốt đẹp.</t>
  </si>
  <si>
    <t>Võ Tiểu Phương</t>
  </si>
  <si>
    <t>votieuphuong2906@gmail.com</t>
  </si>
  <si>
    <t>Trường Đại Học Ngân Hàng TPHCM</t>
  </si>
  <si>
    <t>Là sinh viên năm 2 Trường Đại Học Ngân Hàng TPHCM.
Đến từ  Bình Phước.
Ưu điểm: hòa đồng, nhiệt tình, cẩn thận, có trách nhiệm, luôn đúng giờ.
Nhược điểm: khó tính, dễ xúc động
Sở thích: đi du lịch, tham gia các công việc tình nguyện vì cộng đồng.
Nhóm muốn tham gia : nhóm hậu cần.</t>
  </si>
  <si>
    <t>Phạm Ngân Nga</t>
  </si>
  <si>
    <t>pham.ngan.nga1998@gmail.com</t>
  </si>
  <si>
    <t>Đh Khoa học xã hội và Nhân văn</t>
  </si>
  <si>
    <t xml:space="preserve">Tính cách khá nghiêm túc trong công việc, thích tham gia các hoạt động tình nguyện, từ thiện, thích khám phá cái mới, học hỏi từ mọi người, giao lưu kết bạn, muốn tích lũy thêm nhiều kinh nghiệm giúp ích cho công việc sau này. Ước mơ là được làm biên-phiên dịch. 
Nhóm muốn tham gia: nhóm tình nguyện Viên điều phối lực lượng các chương trình trong liên hoan. </t>
  </si>
  <si>
    <t>Vi Thị Thu Hiền</t>
  </si>
  <si>
    <t>vihien242@gmail.com</t>
  </si>
  <si>
    <t>Đh NGOẠI THƯƠNG</t>
  </si>
  <si>
    <t>Mình rất yêu thích các hoạt động tình nguyện, được giao lưu với các bạn sinh viên và trau dồi kỹ năng. Mình muốn tham gia vào nhóm lễ tân.</t>
  </si>
  <si>
    <t>Đại học Lao động - Xã hội</t>
  </si>
  <si>
    <t>Em đang học ngành Quản trị nhân lực, em rất thích tham gia các hoạt động xã hội, tình nguyện. Em rất mong được tham gia chương trình.</t>
  </si>
  <si>
    <t xml:space="preserve">Phạm Thị Hải Tuyến </t>
  </si>
  <si>
    <t>haituyenmin@gmail.com</t>
  </si>
  <si>
    <t>Đại học KHXH&amp;NV</t>
  </si>
  <si>
    <t>Mình là một người nhiệt tình,  cẩn thận,  có tinh thần trách nhiệm cao trong công việc. Mình muốn tham gia vào ban chương trình để có thể cùng với mọi người tạo nên một chương trình thành công,  đáng nhớ.</t>
  </si>
  <si>
    <t>Nguyễn Thị Thái Nguyên</t>
  </si>
  <si>
    <t xml:space="preserve">Thainguyen101298@gmail.com </t>
  </si>
  <si>
    <t>Đại học Ngân hàng tpHCM</t>
  </si>
  <si>
    <t>Tôi hiện là sinh viên năm hai trường đại học ngân hàng, là người thân thiện, năng động và thích giúp đỡ mọi người. Tôi muốn tham gia nhóm truyền thông vì tôi đã và đang hoạt động trong nhóm truyền thông của trường. Nếu có cơ hội tôi muốn thử sức với nhóm hậu cần.</t>
  </si>
  <si>
    <t>Phạm Ngân Hoa</t>
  </si>
  <si>
    <t>Nganhoa22111998@gmail.com</t>
  </si>
  <si>
    <t>Đại học KHXH-NV TP HCM</t>
  </si>
  <si>
    <t xml:space="preserve">Tôi là sinh viên từ Bắc vào TP HCM học được một năm rồi và rất thích môi trường năng động trong này. Nên rất muốn tham gia các chương trình giành cho sinh viên ở đây để có thể làm quen được nhiều bạn khắp các vùng miền và có thêm nhiều trải nghiệm mới mẻ! Tham gia chương trình lần này là cơ hội để tôi học hỏi nhiều kĩ năng và sẽ có một kỉ niệm đáng nhớ cùng các bạn trong quá trình được học tập tại thành phố mang tên Bác. Tôi muốn tham gia ban chương trình để được học hỏi nhiều hơn về kĩ năng tổ chức và làm việc nhóm với mọi người đóng góp phần nào cho chương trình lớn này. </t>
  </si>
  <si>
    <t>Văn Ngọc Tú Uyên</t>
  </si>
  <si>
    <t>Vntuyen239@gmail.com</t>
  </si>
  <si>
    <t>Mình là 1 người năng động, thích các hoạt động tình nguyện. Thích nghe nhạc và tham gia các buổi vui chơi ngoài trời. Mình mong muốn vào nhóm lễ tân. Mình cao khoảng 1m58 nên không biết có đủ yêu cầu đề làm lễ tân không. 1</t>
  </si>
  <si>
    <t>Nguyễn Phương Thảo Nguyên</t>
  </si>
  <si>
    <t>Nguyenjj26@gmail.com</t>
  </si>
  <si>
    <t>Em thích được học hỏi trao dồi kinh nghiệm và muốn rèn luyện bản thân tự tin hơn. Ban chương trình.</t>
  </si>
  <si>
    <t>Nguyễn Huệ Phương</t>
  </si>
  <si>
    <t>huephuong1235@gmail.com</t>
  </si>
  <si>
    <t>Là một người hòa đồng và vui vẻ, có đầu óc quan sát tốt và xử lí tình huống khá nhanh. Vì vậy em mong mình sẽ là 1 trong 100 bạn thành viên trong nhóm điều phối lực lượng các chương trình trong liên hoan.</t>
  </si>
  <si>
    <t>Trần Cao Khánh Hà</t>
  </si>
  <si>
    <t>tranha1131998@gmail.com</t>
  </si>
  <si>
    <t>Nhận thấy là một người năng động, sáng tạo và khéo tay, mình muốn góp sức vào đội hậu cần để giúp đỡ cho mọi người cũng như có thể giao lưu học hỏi, tiếp xúc với một môi trường năng động, để trau dồi thêm những kỹ năng cần thiết cho cuộc sống. Mình hứa sẽ cố gắng hết sức để giúp cho chương trình diễn ra tốt đẹp nhất !</t>
  </si>
  <si>
    <t>Huỳnh Thị Bảo Châu</t>
  </si>
  <si>
    <t xml:space="preserve">baochau9a2lhp@gmail.com </t>
  </si>
  <si>
    <t xml:space="preserve">Đại học tài chính -Marketing </t>
  </si>
  <si>
    <t xml:space="preserve">Năm ba đại học, nhiệt tình và mông muốn vào nhóm chương trình </t>
  </si>
  <si>
    <t>Trần Thị Diễm My</t>
  </si>
  <si>
    <t>dmtran311@gmail.com</t>
  </si>
  <si>
    <t xml:space="preserve">Mình muốn đăng kí vào nhóm tình nguyện viên điều phối lực lượng các chương trình trong liên hoan. Hiện mình là sinh viên năm 2 khoa Hàn Quốc học. Không có gì ngoài nhiệt tình và tinh thần trách nhiệm, mình cũng thích tham gia hoạt động Đoàn _Hội...nhất là chương trình tình nguyện quy mô lớn như này. Hi vọng BTC sẽ cho mình một cơ hội để trở thành 1 trong những tình nguyện viên của chương trình. Cảm ơn ạ. </t>
  </si>
  <si>
    <t>Ngô Thị Minh Tâm</t>
  </si>
  <si>
    <t>ngothiminhtamxhh@gmail.com</t>
  </si>
  <si>
    <t>Đại học khoa học xã hội và nhân văn TP HCM</t>
  </si>
  <si>
    <t>Tôi là sinh viên năm 3 khoa xã hội học trường đại học khoa học xã hội và nhân văn TP HCM. Tôi là người năng động, hoà đồng, nhiệt tình có khả năng văn nghệ, từng tham gia mùa hè xanh của trường, thích các hoạt động đội nhóm đoàn hội..</t>
  </si>
  <si>
    <t>Trần Thị Thanh Thảo</t>
  </si>
  <si>
    <t>thaottt1110@gmail.com</t>
  </si>
  <si>
    <t>Mình tên là Thảo, hiện đang là sinh viên năm 3. Bản thân mình là một người hướng ngoại, thích được giao tiếp với mọi người và tham gia các hoạt động tình nguyện và từ thiện. Mình là một người hoà đồng và dễ thích nghi trong một môi trường. Mình mong muốn được làm việc trong nhóm chương trình và sẽ cố gắng nỗ lực để hoàn thành tốt công việc. Tuy là mình gửi đơn hơi muộn nhưng rất hy vọng được tham gia chương trình.</t>
  </si>
  <si>
    <t>Quách Thị Hồng Hạnh</t>
  </si>
  <si>
    <t>honghanh7569@gmail.com</t>
  </si>
  <si>
    <t>Chào mọi người, em là hiện tại là sinh viên năm hai. Em cực kì hòa đồng, nhiệt tình và vui vẻ nhưng đôi lúc còn hơi rụt rè. Em mong sau khi tham gia chương trình lần này thì sẽ tự tin hơn và học hỏi được nhiều điều hơn cũng như góp sức tổ chức chương trình thành công. Em hy vọng sẽ được tham gia nhóm hậu cần.</t>
  </si>
  <si>
    <t>Lê Thảo Nguyên</t>
  </si>
  <si>
    <t>lethaonguyen18101998@gmail.com</t>
  </si>
  <si>
    <t>Trường Đại học KHXH &amp; NV</t>
  </si>
  <si>
    <t>Vì ngành tôi đang theo học tại trường là Báo chí- Truyền thông, muốn học hỏi và tích luỹ kinh nghiệm nên sẽ tham gia nhóm truyền thông để có thêm nhiều kỹ năng hơn trong lĩnh vực này.</t>
  </si>
  <si>
    <t>Phạm Thị Tuyết Nhung</t>
  </si>
  <si>
    <t>phamthituyetnhung12345@gmail.com</t>
  </si>
  <si>
    <t>Trường cao đẳng Công Thương</t>
  </si>
  <si>
    <t>VÕ ĐÌNH THÔNG</t>
  </si>
  <si>
    <t>vodinhthong97@gmail.com</t>
  </si>
  <si>
    <t>Đại học Nông lâm TP. Hồ Chí Minh</t>
  </si>
  <si>
    <t>Mình muốn tham gia nhóm truyền thông, mình biết chụp hình và thiết kế các ấn phẩm.</t>
  </si>
  <si>
    <t>Dương Thị Thanh Tuyền</t>
  </si>
  <si>
    <t>trucuumui@gmail.com</t>
  </si>
  <si>
    <t>ĐH TÀI CHÍNH - MARKETING</t>
  </si>
  <si>
    <t>Mình là sinh viên năm 2 ĐH Tài Chính-Marketing,đến với chương trình mình muốn đăng kí tình nguyện viên bên nhóm  truyền thông, phụ trách chụp hình, viết bài, đăng hình ảnh lên các mạng xã hội, thiết kế, phụ trách thiết kế các ấn phẩm trong liên hoan.</t>
  </si>
  <si>
    <t>Nguyễn Thị Bích Hiền</t>
  </si>
  <si>
    <t>hien3760@gmail.com</t>
  </si>
  <si>
    <t>Tôi là cô bé sinh viên năm 2 chuyên ngành Truyền thông marketing nhưng lạ thay tôi lại thích mình đứng ở vị trí người làm event. À ở năm nhất tôi là thành viên của khoa du lịch và mới chuyển sang khoa Marketing ở đầu năm 2. Vì ở khoa du lịch tôi đã và đang cùng với các bạn các anh chị lớp Sự Kiện ( thuộc khoa du lịch) tổ chức thực hiện khá nhiều chương trình. Tôi đã là thành viên BTC của các chương trình trong Khoa như Hướng dẫn viên du lịch Tài năng 2017, Lễ hội truyền thống Khoa du lịch 2017 và hiện nay đang giữ vai trò trưởng nhóm truyền thông cho ngày hội chào đón tân sinh viên khoa du lịch 2017. Cũng như đã từng tham gia và đạt được thành tích ở các chương trình, cuộc thi khác. Đối với tôi cả Truyền thông hay tổ chức sự kiện đều có những điểm chung là sự sáng tạo và năng động nhiệt huyết và tôi đã và đang tiếp tục trao dồi thêm kinh nghiệm và kiến thức để chinh phục đam mê và sở thích của mình. Đến với Liên Hoan Tuổi Trẻ Sáng Tạo lần này tôi mong muốn được là 1 thành viên của Nhóm chương trình để mong được học hỏi rèn luyện nhiều hơn cũng như phát huy được năng lực của bản thân</t>
  </si>
  <si>
    <t>Lý Bảo Trân</t>
  </si>
  <si>
    <t>Năng động, tích cực tham gia các hoạt động tổ chức; biết lắng nghe và phán đoán giải quyết sự việc nhạy bén; hài hước, có khả năng giao tiếp tốt. Tôi hi vọng đến với chương trình tình nguyện Liên hoan tuổi trẻ - sáng tạo, tôi sẽ góp sức mình để hoàn thành tốt nhiệm vụ với động lực học hỏi nhiều hơn để hoàn thiện và phát triển bản thân.</t>
  </si>
  <si>
    <t>nhunguyen831998@gmail.com</t>
  </si>
  <si>
    <t>Đại học y khoa Phạm Ngọc Thạch</t>
  </si>
  <si>
    <t>Chào anh chị em là một sinh viên năm 2! 
Mọi người thường nhận xét em là cô gái vui vẻ, hòa đồng, than thiện, nhanh nhẹn. Em rất thích các hoạt động mang tính xã hội bởi vì qua đó em có thể học hỏi được nhiều điều mới, góp sức nhỏ vào công việc lớn, em còn có thể biết thêm nhiều bạn mới. Tham gia Liên hoan lần này em mong mình có thể vào được nhóm chương trình. Bởi vì em cảm thấy em là một người có trách nhiệm trong công việc, em có thể xoay chuyển công việc một cách hợp lý. Em rất mong mình có thể là thành viên của Liên hoan lần này. Em tin với năng lực của mình em có thể làm thật tốt nhiệm vụ được giao.
Cảm ơn anh chị đã đọc qua bài giới thiệu của em. 
Chúc cho Liên hoan lần này diễn ra thành công tốt đẹp.</t>
  </si>
  <si>
    <t>Tạ Thị Lan</t>
  </si>
  <si>
    <t>lanta181296@gmail.com</t>
  </si>
  <si>
    <t>Trường đại học ngân hàng Tp. HCM</t>
  </si>
  <si>
    <t>Em là một người rất nhiệt tình, hăng hái, có tinh thần trách nhiệm cao trong công việc, chăm chỉ, hòa đồng với mọi người, có sức khỏe tốt,. Em cảm thấy bản thân rất phù hợp và mong muốn được tham gia vô nhóm hậu cần</t>
  </si>
  <si>
    <t>Đặng Thị Mỹ Quyên</t>
  </si>
  <si>
    <t>myquyen.helentt@gmail.com</t>
  </si>
  <si>
    <t>Đại học tài chính Marketing</t>
  </si>
  <si>
    <t xml:space="preserve">Là một người trẻ trung năng động, hoạt bát, có trách nhiệm với công việc. Muốn góp một phần nhỏ trong công tác tình nguyện. Ứng tuyển vào vị trí lễ tân </t>
  </si>
  <si>
    <t>Đồng Kim Khoa</t>
  </si>
  <si>
    <t>dongkimkhoa.</t>
  </si>
  <si>
    <t xml:space="preserve">mình muốn tham gia đội hậu cần, hoặc quản lý trang page nhằm mục đích có thêm nhiều kinh nghiệm, và được học hỏi </t>
  </si>
  <si>
    <t>Nguyễn Lan Hương</t>
  </si>
  <si>
    <t>lanhuonglh1@gmail.com</t>
  </si>
  <si>
    <t>Đại học Tài Chính-Marketing</t>
  </si>
  <si>
    <t xml:space="preserve">-Đổi nét bản thân: là một người trẻ năng động, có trách nhiệm với những việc mình làm, đã từng tham gia tổ chức một số chương trình trong trường, mong muốn được học hỏi, trau dồi thêm nhiều kĩ năng bổ ích. 
-Nhóm muốn tham gia là nhóm chương trình </t>
  </si>
  <si>
    <t>Nguyễn Nhật Tuệ Minh</t>
  </si>
  <si>
    <t>nntueminh@gmail.com</t>
  </si>
  <si>
    <t>Đại học Kinh Tế Thành phố HCM</t>
  </si>
  <si>
    <t>Là một tân sinh viên với thử thách là chặng đường dài phía trước, tôi luôn khát khao có thể hoàn thành chặng đường ấy một cách thật chỉn chu, trọn vẹn. Để làm được điều đó, hành trang mang theo sẽ là những kinh nghiệm, kiến thức, cũng như vốn kỹ năng sống mà tôi đã, đang và sẽ trang bị cho cuộc chạy đua với đích đến là tương lai của bản thân. Và tôi hi vọng rằng chương trình tình nguyện cho Liên hoan tuổi trẻ sáng tạo năm nay sẽ bước khởi đầu cho chuỗi hoạt động rèn luyện kỹ năng của mình trong suốt những tháng năm sinh viên, là bàn đạp thật tốt cho cuộc đua phấn đấu trau chuốt bản thân. Với những gì có được là thành tích 12 năm học sinh giỏi cùng nhiều bằng khen và huy chương trong các lĩnh vực văn học cũng như nghệ thuật văn hóa ở trường, huyện và tỉnh và nằm trong đoàn giao lưu kết nối của trường và huyện, tôi tin rằng bản thân có đủ sự linh hoạt, dạn dĩ cùng sự khéo léo trong giao tiếp, tư duy để than gia vào nhóm Hậu Cần trong Liên hoan lần này. Tôi hứa sẽ cố gắng hết sức mình, sử dụng sức trẻ cuồng nhiệt, năng động để góp phần giúp cho Liên hoan thành công, tốt đẹp. Xin cảm ơn!</t>
  </si>
  <si>
    <t>phamthianhthu.100198@gmail.com</t>
  </si>
  <si>
    <t>Đại học Khoa học Xã hội và Nhân văn_Đại học Quốc Gia Thành phố Hồ Chí Minh</t>
  </si>
  <si>
    <t>Mình là một người hòa đồng dễ gần, có tinh thần trách nhiệm trong công việc. Mình rất thích tham gia các hoạt động tình nguyện bởi ở đó mình được giúp đỡ mọi người và rèn luyện bản thân rất nhiều trong học tập cũng như trong cuộc sống. Và mong muốn của là mình muốn tham gia vào nhóm hậu cần để giúp chương trình thực hiện tốt hơn về công tác chuẩn bị các yếu tố cần thiết cho công việc diễn ra sắp tới.</t>
  </si>
  <si>
    <t>Bùi Thùy Linh</t>
  </si>
  <si>
    <t>lilyeta31@gmail.com</t>
  </si>
  <si>
    <t>Đại học Tài chính-Marketing</t>
  </si>
  <si>
    <t>Mình là người hòa đồng và năng động, và thích tham gia các chương trình tình nguyện. thông qua chương trình mình muốn được học hỏi thêm cũng như mở rộng mối quan hệ bản thân. Mình mong được tham gia vào nhóm hậu cần</t>
  </si>
  <si>
    <t>Nguyễn Thị Ngọc Thúy</t>
  </si>
  <si>
    <t>dongluubut3399@gmail.com</t>
  </si>
  <si>
    <t>Trường Đại học Kinh tế -Luật</t>
  </si>
  <si>
    <t>Em muốn tham gia vào nhóm chương trình vì em muốn qua chương trình này em có thể trang bị cho mình về kỹ năng tổ chức chương trình cũng như chạy chương trình. Bởi vì em là tân sinh viên và chưa từng tham gia tổ chức sự kiện nào .^^</t>
  </si>
  <si>
    <t>Trần Thị Minh Thy</t>
  </si>
  <si>
    <t>16141301@student.hcmute.edu.vn</t>
  </si>
  <si>
    <t>Đại học Sư phạm Kỹ thuật Tp.HCM</t>
  </si>
  <si>
    <t>1. Nhóm muốn tham gia: Nhóm chương trình: Tham gia công tác tổ chức chương trình trong Liên hoan Tuổi trẻ Sáng tạo thành phố Hồ Chí Minh.
2. Bản thân là người khá "ham hố" , nhiệt tình, có xu hướng xê dịch và mong muốn học hỏi nhiều hơn từ mọi người xung quanh.</t>
  </si>
  <si>
    <t>Nguyễn Trần Ngọc Dung</t>
  </si>
  <si>
    <t>Dungnt26696@gmail.com</t>
  </si>
  <si>
    <t>Hòa đồng, thân thiện, thích giao lưu kết bạn và tham gia các hoạt động để học hỏi thêm các kĩ năng mới. Nhóm muốn tham gia: nhóm hậu cần.</t>
  </si>
  <si>
    <t>Đại Học Kinh Tế - Luật</t>
  </si>
  <si>
    <t>Em là một sinh viên năng động, đam mê tìm tòi và khám phá, rất nhiệt tình, tâm quyết có trách nhiệm với công việc. Em muốn tham gia làm tình nguyện viên để thử sức mình và tích lũy một số kinh nghiệm trong các công việc. Em muốn tham gia nhóm Hậu Cần</t>
  </si>
  <si>
    <t>Trương Thị Diễm Hương</t>
  </si>
  <si>
    <t>truongdiemhuong200698@gmail.com</t>
  </si>
  <si>
    <t>Đại học Tài chính _ Marketing</t>
  </si>
  <si>
    <t>Từng tham gia làm tình nguyện viên diễn đàn sinh viên quốc tế lần 2, tham gia các chương trình khoa học vui, tham gia mùa hè xanh.
Muốn tham gia nhóm chương trình</t>
  </si>
  <si>
    <t>Phạm Lan Vi</t>
  </si>
  <si>
    <t>lanvi413@gmail.com</t>
  </si>
  <si>
    <t>Đại học Khoa học Xã hội và Nhân văn, ĐHQG TPHCM</t>
  </si>
  <si>
    <t xml:space="preserve">Em xin chào anh / chị ạ,
Em xin giới thiệu em là Phạm Lan Vi, sinh viên năm 3, khoa Ngữ văn Anh, trường Đại học Khoa học Xã hội và Nhân văn, ĐHQG TPHCM. Sở thích của em là đi du lịch, nấu ăn và tham gia các hoạt động cộng đồng. Trong hai năm đầu đại học, em đã trở thành tình nguyện viên trong một số sự kiện của trường nói riêng và của khối Đại học Quốc gia nói chung như Chiến dịch Xuân tình nguyện, Chương trình Tiếp sức mùa thi, Đường chạy tiếp sức VNU Will Run,... điều đó đã giúp em đạt được những trải nghiệm nhất định trong lĩnh vực tổ chức sự kiện và giao tiếp với nhiều đối tượng khác nhau. Tuy nhiên, em vẫn đang trên con đường phấn đấu để trau dồi kinh nghiệm và hoàn thiện bản thân mình hơn nữa, nếu có cơ hội trở thành Tình nguyện viên của Chương trình Liên hoan tuổi trẻ sáng tạo, em tin rằng đây sẽ là một cơ hội tuyệt vời để rèn luyện bản thân và có thể góp một phần sức nho nhỏ của mình vào sự thành công của chương trình. 
Về nhóm tham gia, em muốn xin vào nhóm hậu cần hoặc nhóm chương trình ạ, tự đánh giá và nhìn nhận khả năng của bản thân, em cảm thấy mình khá phù hợp với một trong hai nhóm này. 
Cuối cùng em hi vọng sẽ có cơ hội làm việc chung với các anh chị ạ.
Em xin chân thành cảm ơn anh / chị.
</t>
  </si>
  <si>
    <t xml:space="preserve">Lâm Diệu Huyền </t>
  </si>
  <si>
    <t>lam.dieuhuyen.270896@gmail.com</t>
  </si>
  <si>
    <t>Tôi yêu thích và đam mê công tác Đoàn - Hội bởi ở đó tôi được rèn luyện rất nhiều những kỹ năng, ý chí, tinh thần trách nhiệm... Với mong muốn cống hiến thật nhiều cho cuộc sống cộng động,  tôi luôn nỗ lực và trân trọng những cơ hội mà mình có được... Tôi đăng ký tham gia vào nhóm chương trình của liên hoan!</t>
  </si>
  <si>
    <t>Trần Thị Yến</t>
  </si>
  <si>
    <t>yenyenyds@gmail.com</t>
  </si>
  <si>
    <t>ĐH Y dược TP HCM</t>
  </si>
  <si>
    <t>Em tên Yến, sắp đến sẽ là sinh viên năm cuối của trường ĐH Y dược TP HCM tuy sắp là sinh viên năm cuối nhưng thời sinh viên của em trải qua rất êm đềm, cũng tham gia nhiều hoạt động nhưng chỉ trong phạm vị cấp khoa, cấp trường nếu có cấp thành cũng chỉ là những hội thảo chuyên đề vậy nên em lần này em rất muốn tham gia làm CTV cho nhóm tình nguyện viên điều phối các chương trình trong liên hoan để học hỏi kinh nghiệm cũng như phát triển các kĩ năng của mình cũng như để lại 1 dấu ấn thật đẹp trong quãng thời gian sinh viên còn lại của mình và quan trọng hơn cả là cố gắng hỗ trợ hết sức của mình để góp phần nào đó vào thành công của chương trình.</t>
  </si>
  <si>
    <t>Võ Thanh Nguyên</t>
  </si>
  <si>
    <t>0123.7055.737</t>
  </si>
  <si>
    <t>tiana.mangrose@gmail.com</t>
  </si>
  <si>
    <t>ĐH Sư Phạm TP.HCM</t>
  </si>
  <si>
    <t>Mình là sinh viên năm 3 của Trường ĐH Sư Phạm TP.HCM. Mình yêu thích các hoạt động xã hội, đặc biệt là hoạt động tình nguyện.
Mình muốn trở thành TNV của Nhóm Hậu cần để hỗ trợ chương trình, học hỏi, tích lũy thêm kinh nghiệm, và có những kỷ niệm đáng nhớ. 😊</t>
  </si>
  <si>
    <t xml:space="preserve">Nguyễn Thị Kiều Linh </t>
  </si>
  <si>
    <t>nguyenkieulinh120@gmail.com</t>
  </si>
  <si>
    <t>Đại học Khoa học Xã hội và Nhân văn - ĐhQG. TP. HCM</t>
  </si>
  <si>
    <t xml:space="preserve">Bản thân mình muốn được trải nghiệm chương trình này, là một người năng động, có trách nhiệm trong công việc, mình muốn tham gia vào ban lễ tân của chương trình. 
Mình hy vọng sẽ trở thành một trong những tình nguyện viên của chương trình Liên hoan Tuổi trẻ Sáng tạo năm nay. Cảm ơn Trung tâm Khoa học công nghệ và phát triển đã mở ra một chương trình ý nghĩa này. </t>
  </si>
  <si>
    <t xml:space="preserve">Tô Thị Mỹ Chi </t>
  </si>
  <si>
    <t xml:space="preserve">tomychi.vn@gmail.com </t>
  </si>
  <si>
    <t xml:space="preserve">Là một sinh viên năm 3, em muốn dành quãng thời gian còn lại của mình khi bạn ngồi trên ghế giảng đường đại học để cống hiến hết mình với vai trò là một sinh viên năng động, sáng tạo, một tình nguyện viên nhiệt tình và đầy trách nhiệm  </t>
  </si>
  <si>
    <t>Nguyễn Thị Thanh Hiếu</t>
  </si>
  <si>
    <t>thanhhieuni24@gmail.com</t>
  </si>
  <si>
    <t>Trường Đại học Khoa học Xã hội và Nhân văn TP.HCM</t>
  </si>
  <si>
    <t xml:space="preserve">Xin chào mọi người, em tên là Thanh Hiếu và em hiện đang là sinh viên năm nhất của Trường Đại học Khoa học Xã hội và Nhân văn Tp.HCM. Ngay từ khi còn học cấp ba, bên cạnh việc cố gắng học tập thật tốt, em luôn dành thời gian còn lại của mình để tham gia các hoạt động, phong trào do Đoàn trường tổ chức, vì em nghĩ rằng việc tham gia các hoạt động phong trào là nơi để chúng ta có thể tự chứng tỏ khả năng của bản thân mình, tìm ra được điểm mạnh, điểm yếu của bản thân, học hỏi thêm những điều hay, bổ ích từ các bạn, các anh chị trong Đoàn. Ở bước đường Đại học, với lòng nhiệt huyết của tuổi trẻ và sự mong muốn được học hỏi thêm những kinh nghiệm, trải nghiệm những công việc mới lạ, hơn hết em rất mong có cơ hội được đến với Liên hoan Tuổi trẻ Sáng tạo năm nay để có thể thử sức bản thân mình với vai trò là một tình nguyện viên. Đến với chương trình em rất mong sẽ có dịp giao lưu, học hỏi, kết bạn với các bạn đến từ nhiều trường ĐH, CĐ trên địa bàn thành phố. Nếu có thể được tham gia vào đội ngũ tình nguyện viên của chương trình, em mong sẽ được tham gia vào nhóm Lễ tân hoặc nhóm Hậu cần, vì em thấy rằng khả năng và sở thích của em khá phù hợp với hai nhóm này. </t>
  </si>
  <si>
    <t>Nguyễn Thị Bông</t>
  </si>
  <si>
    <t>b0970378919@gmail.com</t>
  </si>
  <si>
    <t>Trường Đại Học Tài Chinh-Marketing</t>
  </si>
  <si>
    <t>Mình là người hoạt bát, nhanh nhẹn trong công việc. Mình muốn tham gia vào nhóm hậu cần</t>
  </si>
  <si>
    <t>Phan Nguyễn Thùy Dương</t>
  </si>
  <si>
    <t>duong.sunny.98@gmail.com</t>
  </si>
  <si>
    <t>Đại học Ngoại thương Cơ sở 2</t>
  </si>
  <si>
    <t xml:space="preserve">Điểm mạnh của mình là vui vẻ, hòa đồng, có trách nhiệm với công việc và ham học hỏi. Bên cạnh đó, mình vẫn còn khuyết điểm như quá cẩn thận nên đôi khi tiến độ công việc chậm hơn các thành viên còn lại, tuy nhiên mình sẵn sàng bỏ ra nhiều thời gian hơn để theo kịp mọi người. Mình muốn trở thành tình nguyện viên trong nhóm hậu cần để góp một phần sức lực của mình vào sự thành công của Liên hoan. Hi vọng mình sẽ có cơ hội trở thành tình nguyện viên của chương trình Liên hoan Tuổi trẻ Sáng tạo năm nay. </t>
  </si>
  <si>
    <t>Trần Ngọc Như Thùy</t>
  </si>
  <si>
    <t>nhuthuy161297@gmail.com</t>
  </si>
  <si>
    <t>Trường ĐHKHXH và NV</t>
  </si>
  <si>
    <t xml:space="preserve">Mình là sinh viên năm 2 trường đại học khoa học xã hội và nhân văn, mình đã từng tham gia làm tình nguyện viên chương trình "Ngày hội tuyển sinh" ở vai trò lễ tân và một số chương trình tình nguyện khác ở trường. Khi đăng kí tham gia chương trình này mình mong muốn được đảm nhiệm vai trò trong nhóm lễ tân. </t>
  </si>
  <si>
    <t>Đinh Lâm Trường</t>
  </si>
  <si>
    <t>dinhlamtruong5852@gmail.com</t>
  </si>
  <si>
    <t>Đại Học Công Nghiệp</t>
  </si>
  <si>
    <t>Quê em ở Quảng Ngãi và vô Sài Gòn để đi học. Em muốn tham gia chương trình này để cho bản thân tự tin hơn, em muốn tham gia nhóm hậu cần</t>
  </si>
  <si>
    <t>Chế Lê Mỹ Hoà</t>
  </si>
  <si>
    <t>016 8681 8854</t>
  </si>
  <si>
    <t>hoasuneo24031997@gmail.com</t>
  </si>
  <si>
    <t>Nguyễn Thị Thuỳ Linh</t>
  </si>
  <si>
    <t>Nttlinh1110@gmail.com</t>
  </si>
  <si>
    <t>Trường Đại học Ngân Hàng</t>
  </si>
  <si>
    <t>mình không hẳn là người nhiệt huyết nhưng một khi đã làm gì thì sẽ làm hết sức có thể, là một người khá dễ gần và cởi mở nên mình mong muốn được vào nhóm chương trình</t>
  </si>
  <si>
    <t>Nguyễn Ngọc Phương Duyên</t>
  </si>
  <si>
    <t>duyennguyen60090@gmail.com</t>
  </si>
  <si>
    <t>Trần Thị Trà Giang</t>
  </si>
  <si>
    <t>tranthitragiang290@gmail.com</t>
  </si>
  <si>
    <t>Đại học Giao thông vận tải TPHCM</t>
  </si>
  <si>
    <t xml:space="preserve">Mình là người cũng hơi trầm tính,siêng năng,ham học hỏi và tham gia chương trình  muốn học hỏi giao lưu </t>
  </si>
  <si>
    <t>Đào Nguyễn Mai An</t>
  </si>
  <si>
    <t>dnmaian2198@gmail.com</t>
  </si>
  <si>
    <t>ĐH Khoa Học Xã Hội &amp; Nhân Văn</t>
  </si>
  <si>
    <t>Mình hiện đang là sinh viên năm 2 khoa Ngữ Văn Anh. Mình thích được tham gia tổ chức các sự kiện, và mình cũng là thành viên của ban nội dung - sự kiện câu lạc bộ tình nguyện Open Heart trực thuộc khoa Ngữ Văn Anh. Chính vì lý do đó mà mình mong muốn được trở thành TNV của chương trình Liên Hoan Tuổi Trẻ Sáng tạo năm nay để được học hỏi các kinh nghiệm từ các anh chị đi trước.
Nhóm đăng ký tham gia: Nhóm chương trình</t>
  </si>
  <si>
    <t>LÊ THÚY HỒNG</t>
  </si>
  <si>
    <t>093 204 91 97</t>
  </si>
  <si>
    <t>lethuyhong241097@gmail.com</t>
  </si>
  <si>
    <t>ĐH GIAO THÔNG VẬN TẢI TPHCM</t>
  </si>
  <si>
    <t>Bản thân là sinh viên năm 3, tham gia đơn thuần vì muốn tăng điểm rèn luyện và có chứng nhận của chương trình.
Bản thân mong muốn sẽ được tham gia nhóm hậu cần.</t>
  </si>
  <si>
    <t xml:space="preserve">lý thị liên </t>
  </si>
  <si>
    <t>lythilien1998@gmail.com</t>
  </si>
  <si>
    <t>Vui vẻ .hòa đồng.nhóm hậu cần</t>
  </si>
  <si>
    <t>lythilien1998@gmail.com.</t>
  </si>
  <si>
    <t xml:space="preserve">Lý  thi liên </t>
  </si>
  <si>
    <t>Lythilien1998@gmail.com</t>
  </si>
  <si>
    <t>Cao đẳng y dược pasteur</t>
  </si>
  <si>
    <t>Vui vẻ. Hoà đồng.nhóm hậu cần</t>
  </si>
  <si>
    <t>Nguyễn Thị Thanh Thiện</t>
  </si>
  <si>
    <t>thanhthien2611@gmail.com</t>
  </si>
  <si>
    <t>Đại học Kinh tế-Luật-Đại học Quốc gia thành phố Hồ Chí Minh</t>
  </si>
  <si>
    <t>Kính chào Ban tổ chức chương trình, em tên Nguyễn Thị Thanh Thiện, sinh viên năm 2 trường Đại học Kinh tế-Luật. Em đã từng tham gia rất tổ chức nhiều chương trình nhưng mới chỉ quy mô nhỏ và vừa nên lần này muốn hử sức ở một chương trình lớn hơn, hy vọng em sẽ giúp ích được cho chương trình. Em là người hoạt bát, nhiệt tình và tự tin trước đám đông, có chút ít kinh nghiệm trong tổ chức chương trình. Em đăng ký tham gia nhóm lễ tân ạ.</t>
  </si>
  <si>
    <t>Vũ Đức Đạt</t>
  </si>
  <si>
    <t>dattvu0108@gmail.com</t>
  </si>
  <si>
    <t>Đại Học Khoa Học Xã Hội và Nhân Văn</t>
  </si>
  <si>
    <t>Một người hòa đồng, vui vẻ, thân thiện, có trách nhiệm với công việc mình làm, tính cầu toàn hơi cao. Nhóm muốn tham gia là nhóm chương trình, tôi tham gia với mục đích học hỏi, kết bạn và giao lưu với bạn bè, anh chị trên khắp các trường đại học.</t>
  </si>
  <si>
    <t>Phương Thị Yên</t>
  </si>
  <si>
    <t>yenhamho@gmail.com</t>
  </si>
  <si>
    <t>Trường Đại học Khoa học Xã hội và Nhân Văn</t>
  </si>
  <si>
    <t>Tôi tự nhận thấy bản thân mình là một con người thích hợp tham gia các hoạt động nhóm, phát huy hiệu quả cao nhất khi làm việc nhóm với những điểm mạnh như vui vẻ, hòa đồng, chịu khó và không ngại tiếp thu mọi ý kiến đóng góp nhưng lại chưa có nhiều cơ hội để thử sức và kiểm tra xem những điểm mạnh đó được có được phát huy đúng chỗ hay không. Tôi hi vọng được tham gia vào nhóm Chương Trình của chiến dịch tuyển tình nguyện viên lần này.</t>
  </si>
  <si>
    <t>Lê Thành Lợi</t>
  </si>
  <si>
    <t>lethanhloi244@gmail.com</t>
  </si>
  <si>
    <t xml:space="preserve">Tôi hiện đang là sinh viên năm 2 ngành ngữ văn Anh, tôi đã tham gia nhiều hoạt động tình nguyện và hoạt động xã hội như Tiếp sức mùa thi, Xuân tình nguyện, Đường chạy nghị lực VNU Will Run,.... Tôi mong muốn được tham gia nhiều hoạt động khác nữa để trao dồi, học hỏi thêm kinh nghiệm và gặp gỡ thêm nhiều người. Tôi là một người có trách nhiệm với công việc và có tinh thần sẵn sàng hoạt động nhóm. Tôi muốn được hoạt động trong nhóm chương trình. Tôi hy vọng mình sẽ được tham gia như một phần của chương trình. </t>
  </si>
  <si>
    <t xml:space="preserve">Nguyễn Thị Ánh Hương </t>
  </si>
  <si>
    <t>anhhuong2509@gmail.com</t>
  </si>
  <si>
    <t>Đại học Ngoại Thương Cơ Sở II</t>
  </si>
  <si>
    <t xml:space="preserve">Em tên Ánh Hương, là sinh viên năm 2 của trường Đại học Ngoại Thương Cơ Sở II. Em muốn tham gia nhóm hậu cần vì ở đây sẽ tiếp xúc với nhiều bạn trẻ năng động cùng với những ý tưởng sáng tạo độc đáo. </t>
  </si>
  <si>
    <t>Nguyễn Thiên Anh</t>
  </si>
  <si>
    <t>nguyenthienanh1412@gmail.com</t>
  </si>
  <si>
    <t xml:space="preserve">- Mình khá là nhiệt tình và nhanh nhẹn, làm cái gì thì phải luôn đến cùng, được giao nhiệm vụ gì thì luôn cố gắng hoàn thành nhiệm vụ ấy một cách tốt nhất. 
- Mình muốn tham gia: Nhóm hậu cầu: phụ trách quản lý gian hàng, sản phẩm, cơ sở vật chất tại Liên hoan.
</t>
  </si>
  <si>
    <t>Nguyễn Thị Lệ Huyền</t>
  </si>
  <si>
    <t>Ntlhuyen29@gmail.com</t>
  </si>
  <si>
    <t>Đại Học Công Nghệ Tp.HCM (HUTECH)</t>
  </si>
  <si>
    <t xml:space="preserve">Mình sinh năm 1997 hiện tại đang là sinh viên năm 3 tại HUTECH. Mình biết chương trình qua một người bạn  và bạn ấy rủ mình tham gia. Mình đọc nội dung đăng ký thì thấy hứng thú và muốn tham gia Để được học hỏi thêm nhiều kinh nghiệm. Mình muốn đăng kí Nhóm chương trình vì mình nghĩ Sẽ giúp ích được cho mình có kinh nghiệm hơn rất nhiều từ chương trình này. Mình xin cảm ơn </t>
  </si>
  <si>
    <t>Lâm Hoàng Trúc Phương</t>
  </si>
  <si>
    <t>lamhoangtrucphuong@gmail.com</t>
  </si>
  <si>
    <t>Mình là 1 người nhiệt tình, chăm chỉ, chu đáo và yêu thích các hoạt động tình nguyện. Mình có thể vào ban Hậu cần, giúp đỡ những công việc phía sau chương trình.</t>
  </si>
  <si>
    <t>Đoàn Xuân Thủy</t>
  </si>
  <si>
    <t>nhi.xt1202@gmail.com</t>
  </si>
  <si>
    <t>Mình tên Xuân Thủy, 18 tuổi học ngành Ngôn Ngữ Anh. Sinh ra và lớn lên ở Trà Ôn- Vĩnh Long, mình rất thích tham gia các phong trào và câu lạc bộ. Hơn thế nữa khi lên môi trường Đại học này mình có quyết tâm trở thành một thanh niên ưu tú bên đoàn và là 1 tình nguyện viên trong các chương trình dành cho sinh viên. Mình muốn tham gia bên nhóm Hậu cần, để phát huy thêm những mặt mạnh của bản thân. Rất mong được sự chấp nhận của ban tổ chức. Xin chân thành cảm ơn!</t>
  </si>
  <si>
    <t>Nguyễn Như Diệu Nhân</t>
  </si>
  <si>
    <t>nguyennhudieunhan@gmail.com</t>
  </si>
  <si>
    <t>Trường đại học Công nghệ TP Hồ Chí Minh</t>
  </si>
  <si>
    <t>Em chào anh chị! Em tên Nhân, năm nay là năm thứ ba em học đại học. Em hơi trầm tính và hơi sợ khi tham gia các chương trình như thế này nên em mong mình sẽ cải thiện điều đó, giúp mình tự tin hơn và có nhiều kinh nghiệm hơn khi tham gia chương trình. Em sẽ cố gắng và nghiêm túc thực hiện. Em muốn vào nhóm chương trình. Cuối cùng em xin cảm ơn anh chị! Chúc anh chị có một ngày tốt lành!!</t>
  </si>
  <si>
    <t>Lê Hồng Nhung</t>
  </si>
  <si>
    <t>Hongnhung0810.buh@gmail.com</t>
  </si>
  <si>
    <t xml:space="preserve">Mình là sinh viên năm cuối nên rất muốn tham gia chương trình này. Mình muốn tham gia nhóm lễ tân vì mình muốn gặp gỡ nhiều bạn hơn. </t>
  </si>
  <si>
    <t>BÙI THỊ MINH HƯƠNG</t>
  </si>
  <si>
    <t>minhhuong97qn@gmail.com</t>
  </si>
  <si>
    <t xml:space="preserve">vui vẻ, thân thiện, tự tin / tham gia nhóm tiếp tân </t>
  </si>
  <si>
    <t>đỗ thị mỹ duyên</t>
  </si>
  <si>
    <t>duyenlien1920@ gmail.com</t>
  </si>
  <si>
    <t>trường đại học tài chính marketing</t>
  </si>
  <si>
    <t>Bản thân em là một người hòa đồng kĩ năng làm việc nhóm ổn định có tham gia tổ chức các chương trình nhỏ tại trường. Em muốn tham gia vào nhóm chương trình</t>
  </si>
  <si>
    <t>Nguyễn Ngọc Quang Thịnh</t>
  </si>
  <si>
    <t>16139190@st.hcmuaf.edu.vn</t>
  </si>
  <si>
    <t>Trường đại học Nông Lâm thành phố Hồ Chí Minh</t>
  </si>
  <si>
    <t>Hiện tại em là sinh viên năm 2 của trường đại học nông lâm, em muốn tham gia chương trình để học hỏi thêm các kĩ năng cần thiết và được giao lưu với nhiều bạn mới
Nhóm muốn tham gia : Nhóm hậu cần hoặc truyền thông</t>
  </si>
  <si>
    <t>Trần Thị Như Ý</t>
  </si>
  <si>
    <t>tranthinhuy2227@gmail.com</t>
  </si>
  <si>
    <t>Trường ĐH Sư phạm tp.HCM</t>
  </si>
  <si>
    <t>Mình hiện là sinh viên năm 3 trường ĐHSP tphcm .Mình muốn tham gia vào nhóm hậu cần vì thấy thích hớp nhất.Là người có tích cẩn thận ,năng động chịu khó nên rất muốn đóng góp khả năng của bản thân để giúp cho chương trình diễn ra một cách tốt đẹp.Mọi người đang cần một thành viên như thế đúng không ?Mình rất sẵn lòng tham gia .Came ơn đã đọc phần của mình .</t>
  </si>
  <si>
    <t>Phan Thị Dung</t>
  </si>
  <si>
    <t>phanthidung5598@gmail.com</t>
  </si>
  <si>
    <t>Đh Kinh Tế Hồ chí Minh</t>
  </si>
  <si>
    <t>Mình là sinh viên năm hai của UEH, Chuyên ngành ngoại thương. Bản thân ngay từ lúc bước chân vào giảng đường đại học đã luôn mong muốn được đi làm tình nguyện mọi nơi không chỉ trong trường UEH, mong muốn yêu thích các hoạt động xã hội. Mình là một con người vui vẻ, hòa đồng với mọi người. Luôn sống hết mình và trách nhiệm với công việc mình đã chọn. Mong muốn được tham gia để học hỏi để làm quen với mọi người. Giúp đỡ bản thân ngày càng hoàn thiện phát triển. 
Nhóm muốn  tham gia : Nhóm hậu cầu: phụ trách quản lý gian hàng, sản phẩm, cơ sở vật chất tại Liên hoan.</t>
  </si>
  <si>
    <t>Lê Thị Nguyệt Hà</t>
  </si>
  <si>
    <t>Nguyetha13061998@gmail.com</t>
  </si>
  <si>
    <t xml:space="preserve">Nguyễn Thị Đông Trúc </t>
  </si>
  <si>
    <t>Dongtruchcm@gmail.com</t>
  </si>
  <si>
    <t>Trần Thị Hồng Cầm</t>
  </si>
  <si>
    <t>camc3vx@gmail.com</t>
  </si>
  <si>
    <t>Đại học Tài chính Marketing</t>
  </si>
  <si>
    <t xml:space="preserve">Bản thân thích giúp đỡ, hổ trợ mọi người, co trách nhiệm cao trong công việc ham thử thách muốn bức phá. Mong muôn tham gia nhóm hậu cần/ </t>
  </si>
  <si>
    <t>Y HUYNH NIÊ</t>
  </si>
  <si>
    <t>xikangkue@gmail.com</t>
  </si>
  <si>
    <t>Đại Học Luật TP.HCM</t>
  </si>
  <si>
    <t>tôi là một người nhiệt tình, năng nổ,rất thích tham gia các hoạt động,phong trào,bởi tôi nghĩ rằng còn sức trẻ thì cứ đi đi,cứ cháy hết mình đi.Và thông qua những chương trình mà tôi đã tham gia thì tôi cảm thấy mình tự tin hơn, năng động hơn và mạnh dạn hơn rất nhiều không còn rụt rè hay ngại ngùng như trước nữa.Tôi muốn tham gia để có những trải nghiệm, những va chạm để tôi trưởng thành hơn,chững chạc hơn và qua đó tôi có thêm những người bạn mới và lúc đó tôi cảm thấy thời sinh viên của mình thật ý nghĩa hơn.Nếu có cơ hội tôi muốn được tham gia nhóm chương trình ạ.Em xin cảm ơn!!!</t>
  </si>
  <si>
    <t>Nguyễn thị thanh thúy</t>
  </si>
  <si>
    <t>thahthuy97@gmail.com</t>
  </si>
  <si>
    <t>Thân hình khá nhỏ nhắn,năng động thích  khám phá,cẩn thận và rất có trách nhiệm trong công việc, đã từng tham gia năm ngoái và muốn tham gia nhóm hậu cần hoặc truyền thông</t>
  </si>
  <si>
    <t xml:space="preserve">Trần Tấn Tài </t>
  </si>
  <si>
    <t xml:space="preserve">Trantantai0707@gmail.com </t>
  </si>
  <si>
    <t>Mình có dáng người hơi cao hơi mập một xí. Có đầu óc tổ chức logic. Mình muốn tham gia vào nhóm chương trình công việc cơ bản của nhóm này là tổ chức các chương trình trong liên hoan</t>
  </si>
  <si>
    <t>Trịnh Thị Lý</t>
  </si>
  <si>
    <t>trinhly1406.kvl@gmail.com</t>
  </si>
  <si>
    <t>Khoa học tự nhiên</t>
  </si>
  <si>
    <t>Mình là Lý, sinh viên năm 3, quê Bình Thuận, sống tại quận 5, là người hài hước, vui vẻ, thích khám phá, học hỏi. Nhóm muốn tham gia là nhóm hậu cần</t>
  </si>
  <si>
    <t>Phạm Thị Hòa</t>
  </si>
  <si>
    <t>Phamthihoa2328@gmail.com</t>
  </si>
  <si>
    <t xml:space="preserve">Mình có dáng người nhỏ nhắn, lanh lợi sể hòa đồng. Mình muốn tham gia vào nhóm chương trình, nhóm chương trình chủ yếu là tổ chức các chương trình trong liên hoan hội chợ sáng tạo </t>
  </si>
  <si>
    <t>Phạm Ngọc Gia Như</t>
  </si>
  <si>
    <t>Bangphamkhanh@gmai.com</t>
  </si>
  <si>
    <t>Đại học y dược tpHCM</t>
  </si>
  <si>
    <t>Là một người năng động, có trách nhiệm, hoà đồng , thích giúp đỡ mọi người. Toi muốn tham gia vào nhóm hậu cần.</t>
  </si>
  <si>
    <t>LÊ Thị Nguyệt Hà</t>
  </si>
  <si>
    <t>Nguyễn Thị Thuỳ Dương</t>
  </si>
  <si>
    <t>Duongthuy111197@gmail.com</t>
  </si>
  <si>
    <t>Mình là người năng động và hoà đồng, mong có cơ hội tham gia vào ban hậu cần</t>
  </si>
  <si>
    <t>Vi Thu Thảo</t>
  </si>
  <si>
    <t>vithao1711@gmail.com</t>
  </si>
  <si>
    <t>Đôi nét về bản thân: Tự nhận xét về bản thân là một người tuân thủ, hòa nhã, giỏi lắng nghe, thận trọng.Được mọi người nhận xét là dễ gần ,thân thiện , nhiệt tình, luôn muốn hoàn thiện và phát triển bản thân 
Nhóm muốn tham gia: Nhóm hậu cần.</t>
  </si>
  <si>
    <t>Hà Phạm Phương Ngân</t>
  </si>
  <si>
    <t>phuongngan309@gmail.com</t>
  </si>
  <si>
    <t xml:space="preserve">Tôi tên Hà Phạm Phương Ngân, là một con người hòa đồng, nhiệt tình, thích những điều mới mẻ.
Câu nói yêu thích: Nếu bạn không thực hiện ước mơ của mình thì người khác sẽ mướn bạn thực hiện ước mơ của họ.
Tôi muốn tham nhóm Hậu Cầu để trao dồi kinh nghiệm sống, quen được nhiều bạn, học tập nhiều điều từ chương trình.
Tôi hứa sẽ chăm chỉ, làm việc có trách nhiệm và nỗ lực hết mình để chương trình được diễn ra thành công tốt đẹp.
</t>
  </si>
  <si>
    <t>NGUYỄN GIA HÂN</t>
  </si>
  <si>
    <t>giahanguyen2014@gmail.com</t>
  </si>
  <si>
    <t>Đại học Quốc Tế- Đại học Quốc gia TP HCM</t>
  </si>
  <si>
    <t xml:space="preserve">Về cá nhân tôi là một người thẳng thắn, khá hòa đồng và làm việc có trách nhiệm. Tôi hiện đang là thành viên BTC cuộc thi học thuật IU Green Product. Đến với chương trình Liên hoan Tuổi trẻ Sáng tạo năm nay, tôi đăng kí tham gia vào nhóm chương trình với mong muốn được trực tiếp tham gia vào công tác tổ chức chương trình cũng như học hỏi thêm nhiều kinh nghiệm từ Liên hoan để ứng dụng thực tế vào ngành học của tôi. Với kinh nghiệm tham gia hoạt động trong các Câu lạc bộ trong trường cũng như hoạt động tình nguyện Quốc tế, tôi tin rằng mình sẽ học tập và hoàn thành tốt những nhiệm vụ được giao. </t>
  </si>
  <si>
    <t>Nguyễn Thị Như Nguyệt</t>
  </si>
  <si>
    <t>nguyetnhu124@gmail.com</t>
  </si>
  <si>
    <t>đh Luật tp HCM</t>
  </si>
  <si>
    <t>muốn tham gia nhóm chương trình</t>
  </si>
  <si>
    <t>Bùi Huỳnh Tâm Phương</t>
  </si>
  <si>
    <t>phuongboo.lk@gmail.com</t>
  </si>
  <si>
    <t xml:space="preserve">Đại học Luật Thành phố Hồ Chí Minh </t>
  </si>
  <si>
    <t>Mình là người năng động, nhiệt tình, có trách nhiệm. Mình muốn tham gia nhóm chương trình</t>
  </si>
  <si>
    <t>Nguyễn Hoàng Vĩnh Quang</t>
  </si>
  <si>
    <t>nguyenhoangvinhquang20011999@gmail.com</t>
  </si>
  <si>
    <t>Đại Học Sư Phạm Kỹ Thuật</t>
  </si>
  <si>
    <t>Bản thân đã được tham gia vào công tác Đoàn, Hội. Vừa được tham gia Hội trại Lương Văn Can, có một số kỹ năng cơ bản về tổ chức. Cần một môi trường để học tập thêm kinh nghiệm về tổ chức và Liên Hoan Tuổi Trẻ Sáng Tạo là lựa chọn tối ưu để tôi tham gia vào nhóm chương trình.</t>
  </si>
  <si>
    <t>Trần Thị Huệ</t>
  </si>
  <si>
    <t>98huesu@gmail.com</t>
  </si>
  <si>
    <t>đại học Luật TP.hcm</t>
  </si>
  <si>
    <t>Em hiện đang là sinh viên năm 2. Là người thích các hoạt động ngoại khóa, đặc biệt là tình nguyện và là một người năng động, hoạt bát, nhiệt tình. em muốn tham gia vào nhóm tổ chức chương trình. nếu được chọn e sẽ cố gắng hết sức để góp một phần sức lực của mình tạo nên một chương trình thật thành công. e xin cảm ơn!</t>
  </si>
  <si>
    <t>Nguyễn Thị Thanh Tuyền</t>
  </si>
  <si>
    <t>tuyenbttbh@gmail.com</t>
  </si>
  <si>
    <t>Em cảm thấy bản thân có khả năng tổng hợp và phân tích vấn đề, hay quan sát nên em muốn đăng kí tham gia nhóm điều phối lực lượng. Em xin cảm ơn.</t>
  </si>
  <si>
    <t>Nguyễn Thị Hồng Nhung</t>
  </si>
  <si>
    <t>nguyenthihongnhung9.10@gmail.com</t>
  </si>
  <si>
    <t xml:space="preserve">Hiện tại, em đang là sinh viên năm thứ ba và thời gian học trên trường tương đối linh động. Với tinh thần trách nhiệm, nhiệt huyết cùng mong muốn học hỏi thêm các kĩ năng tổ chức sự kiện, chương trình cũng như mở rộng thêm các mối quan hệ bên ngoài và đồng thời tích lũy thêm những kinh nghiệm, kĩ năng bản thân còn thiếu sót, em hi vọng mình có cơ hội trở thành một tình nguyện viên cho chương trình sắp tới. Nhóm em mong muốn tham gia là Nhóm chương trình.  </t>
  </si>
  <si>
    <t>Hồ Phương Thảo</t>
  </si>
  <si>
    <t>thaoho19988@gmail.com</t>
  </si>
  <si>
    <t>Trường Đại Học Ngoại Thương cơ sở 2</t>
  </si>
  <si>
    <t>- Mình là một cô sinh viên năm 2 có thể coi là khá năng động và luôn muốn tham gia những hoạt động ngoại khóa hay chương trình tình nguyện có ý nghĩa. Mình đã từng là BTC của 1 số cuộc thi, ngày hội tổ chức tại FTU và cũng đã tham gia 1 vài chương trình tình nguyện giúp đỡ trẻ em nghèo. Mình thực sự mong muốn đóng góp công sức cho chương trình lần này bởi bản thân mình thấy đây là 1 chương trình rất có ý nghĩa, đồng thời mình cũng muốn phát triển mối quan hệ bản thân và có thêm nhiều kinh nghiệm chạy chương trình. 
- Mình muốn tham gia nhóm chương trình.</t>
  </si>
  <si>
    <t>Lê Đình Chính</t>
  </si>
  <si>
    <t>ledinhchinh1997ul@gmail.com</t>
  </si>
  <si>
    <t>em là người có ý chí cầu tiến, chịu khó học hỏi kiến thức và kĩ năng mới, có khả năng làm việc nhóm. em muốn tham gia nhóm truyền thông.</t>
  </si>
  <si>
    <t>hannguyen2625@gmail.com</t>
  </si>
  <si>
    <t>Hiện tại mình là sinh viên năm 2 khoa Quan hệ quốc tế, trường Đại học Khoa học Xã hội và Nhân văn. Mình hướng bản thân đến sự năng động, sáng tạo và nhiệt huyết. Điều khiến mình trở nên tôn trọng một ai đó không nằm ở việc họ tài giỏi như thế nào hay những bằng cấp họ nhận được là bao nhiêu mà nó nằm ở chỗ họ đã làm được những gì trong vô số thứ họ đã nói ra. Đó gọi là trách nhiệm. Tuyệt nhiên mình không là người giỏi xuất sắc nhưng mình tin chắc rằng mình sẽ làm tốt những gì mình đã đề ra và có trách nhiệm với nó. Bởi, muốn được người khác tôn trọng thì trước hết phải biết tôn trọng chính mình. Với tinh thần giao lưu, học hỏi mình rất mong nhận được phản hồi tốt từ ban tổ chức chương trình. Mình xin chân thành cảm ơn!</t>
  </si>
  <si>
    <t>TRƯƠNG THỊ MỸ TIÊN</t>
  </si>
  <si>
    <t>mytienbpt@gmail.com</t>
  </si>
  <si>
    <t>Mình tên là Trương Thị Mỹ Tiên, quê ở Long An, đang là sinh viên năm 3 của trường ĐH Luật TPHCM, mình cũng đã từng tham gia các hoạt động trong trường nhưng lần này mình muốn thử sức mình với chương trình này. Mình cũng mong nhận được sự giúp đỡ của BTC ạ. Mình muốn tham gia nhóm chương trình nhưng nếu BTC điều động xếp sang nhóm khác cũng được ạ. :))) Mình hy vọng có cơ hội cùng làm việc với mọi người...^^</t>
  </si>
  <si>
    <t>Hiện tại mình là sinh viên năm 2 khoa Quan hệ quốc tế, trường Đại học Khoa học Xã hội và Nhân văn. Mình hướng bản thân đến sự năng động, sáng tạo và nhiệt huyết. Điều khiến mình trở nên tôn trọng một ai đó không nằm ở việc họ tài giỏi như thế nào hay số bằng cấp họ nhận được là bao nhiêu mà chính nằm ở chỗ họ đã làm được những gì trong vô số thứ họ đã nói ra. Đó gọi là trách nhiệm. Bởi, muốn được người khác tôn trọng thì trước hết phải học cách tôn trọng chính mình. Tuy mình không là người giỏi xuất sắc nhưng mình tin chắc rằng mình sẽ là người làm tốt vai trò được giao và có trách nhiệm với những gì mà mình đã chọn lựa. Rất mong nhận được sự phản hồi tốt từ ban tổ chức chương trình. Mình xin chân thành cảm ơn!
Nhóm mình muốn tham gia: Nhóm tình nguyện viên điều phối lực lượng  các chương trình trong liên hoan.</t>
  </si>
  <si>
    <t>Cao Trần Mai Linh</t>
  </si>
  <si>
    <t>mlinh489@gmail.com</t>
  </si>
  <si>
    <t xml:space="preserve">    Mình là sinh viên năm 3 thuộc ngành ngôn ngữ Anh. Sở thích của mình là nấu ăn và chơi cầu lông. Mình vui vẻ, hòa đồng và quan tâm đến người khác.
   Mình muốn ứng tuyển vào nhóm Chương trình để có cơ hội hoàn thiện những kỹ năng mềm cần thiết cho bản thân.</t>
  </si>
  <si>
    <t>Hà Thị Trâm Anh</t>
  </si>
  <si>
    <t>tramanhha1002@gmail.com</t>
  </si>
  <si>
    <t xml:space="preserve">ĐH Ngoại Thương CS2 </t>
  </si>
  <si>
    <t>Hòa đồng - nhiệt huyết - sẵn sàng học học là 3 điều luôn có trong bản thân tôi. Là sinh viên năm 2, với kinh nghiệm đã tham gia vài hoạt động tình nguyện và làm thêm như kinh nghiệm làm việc nhóm, quản lí thời gian, kĩ năm mềm,... tôi sẽ thực hiện tốt nhiêm vụ của mình và học hỏi thêm nhiều điều bổ ích từ các anh( chị )
Nhóm chương trình có nhiệm vụ lập kế hoạch, chương trình cho sự kiện, triển khai và kiểm soát các hoạt động của sự kiện để hoàn thành mục tiêu sự kiện đề ra.
Tôi hy vọng mình sẽ trở thành 1 tnv của Liên hoan tuổi trẻ sáng tạo, góp phần làm cho sự kiện tốt đẹp hơn.</t>
  </si>
  <si>
    <t>Vui vẻ hòa đồng. Mình muốn tham gia để được trao đổi học tập thêm kĩ năng sống.</t>
  </si>
  <si>
    <t>Trương Yến Nhi</t>
  </si>
  <si>
    <t>nhitruong12011998@gmail.com</t>
  </si>
  <si>
    <t>Chào, mình là sinh viên năm 2 của KHXH&amp;NV và cũng đã tham gia làm CTV, tình nguyện viên của khá nhiều chương trình trong trường. Trong năm 2 này mình rất muốn "bỏ túi" thêm các chương trình ngoài trường, đặc biệt là làm tình nguyện viên ban hậu cần lần này. Mình nhận thấy nhóm này phù hợp với mình vì tính mình khá cần mẫn linh hoạt, có trách nhiệm và qua đợt này mình muốn có thêm kinh nghiệm, kĩ năng cũng như gặp được nhiều bạn bè mới. Mình xin cảm ơn.</t>
  </si>
  <si>
    <t>Lê Nguyễn Uyên Phương</t>
  </si>
  <si>
    <t>uyenphuong.ln98@gmail.com</t>
  </si>
  <si>
    <t>Trường Đại học Ngân Hàng HCM</t>
  </si>
  <si>
    <t>Bản thân năng động, thân thiên, nhiệt tình, thích những hoạt động ngoại khóa để trao dồi kỹ năng, kinh nghiệm cho bản thân. Đến với chương trình lần này mình muốn được tham gia nhóm chương trình để được biết rõ hơn về những công tác tổ chức và được thêm những kỹ năng, kinh nghiệm.</t>
  </si>
  <si>
    <t>Phan Thị Xuân Mận</t>
  </si>
  <si>
    <t>phanruby98@gmail.com</t>
  </si>
  <si>
    <t>Trường ĐH KHXHvNV</t>
  </si>
  <si>
    <t>Em  muốn tham gia nhóm tiếp tân ạ :)) em xin chân thành cảm ơn</t>
  </si>
  <si>
    <t>Đặng Mỹ Yến</t>
  </si>
  <si>
    <t>Myyen.buh@gmail.com</t>
  </si>
  <si>
    <t>Là người năng động, hòa đồng, hoạt bát, vui vẻ. Có tinh thần trách nhiệm cao, chu đáo. Yêu thích các hoạt động,.. và mong muốn được vào nhóm hậu cần.</t>
  </si>
  <si>
    <t>Nguyễn Trần Huyền Trang</t>
  </si>
  <si>
    <t>trangnth.khtn@gmail.com</t>
  </si>
  <si>
    <t>Mình là sinh viên năm 2 trường ĐH Khoa Học Tự Nhiên, mình rất thích được tham gia các chương trình tình nguyện để có thêm nhiều trải nghiệm và kinh nghiệm cho bản thân. Cho nên mình muốn đăng ký tham gia vào nhóm hậu cần của chương trình tình nguyện này.</t>
  </si>
  <si>
    <t>Nguyễn Văn Thùy Uyên</t>
  </si>
  <si>
    <t>uyennvt16402@st.uel.edu.vn</t>
  </si>
  <si>
    <t>Bản thân là một người hòa đồng, thân thiện, năng động, vui vẻ, hay giúp đỡ người khác và yêu nghệ thuật. Mình sẵn sàng tham gia bất cứ nhóm nào được phân công, miễn là bản thân có thể góp một chút sức lực để chương trình diễn ra thành công. Và nếu được quyền lựa chọn, mình muốn vào nhóm lễ tân hoặc nhóm chương trình. Mình thích được là người đại diện truyền cảm hứng, nhiệt huyết và sự vui vẻ, thân thiện đến mọi người cũng như sự trang nghiêm, nồng nhiệt hiếu khách đến các vị khách mời, đại biểu. Và mình cũng thích được tham gia tổ chức, thực hiện chương trình cùng mọi người.</t>
  </si>
  <si>
    <t>Võ Thị Thúy Kiều</t>
  </si>
  <si>
    <t>thuuykieu20498@gmail.com</t>
  </si>
  <si>
    <t>Trường Đại Học Kinh Tế TPHCM</t>
  </si>
  <si>
    <t>Bản thân tôi là người vui vẻ, hòa đồng, có trách nhiệm trong công việc, tôi yêu thích tình nguyện, tham gia các hoạt động xã hội.Hiện tại tôi rất muốn rèn luyện cho mình kỷ năng chạy chương trình nên rất mong muốn được tham gia vào nhóm chương trình để học hỏi những khả năng xử lý các công việc, học hỏi kinh nghiệm từ các anh chị, các bạn và điều đặc biệt là mình có thể được làm tình nguyện. Hi vọng tôi sẽ có cơ hội được tham gia lần này. Cám ơn!</t>
  </si>
  <si>
    <t>Nguyễn Hiền Mai Linh</t>
  </si>
  <si>
    <t>mailinh6498@gmail.com</t>
  </si>
  <si>
    <t>Xin chào mọi người mình đang  là sinh viên năm 2 của trường ĐHKHXHNV. Mình rất thích tham gia các hoạt động, phong trào tình nguyện. Nên khi thấy có chương trình thú vị này mình thật sự muốn tham gia ngay và luôn. Mình đăng ký vào nhóm cuối cùng là nhóm tình nguyện viên điều phối lực lượng các chương trình trong liên hoan. Vì mình thấy hợp với nhóm này nhất và muốn bản thân hoạt bát, nhanh nhẹn hơn và cũng như là học hỏi, trau dồi thêm nhiều kinh nghiệm,  kỹ năng từ chương trình.</t>
  </si>
  <si>
    <t>Lê Thị Hải</t>
  </si>
  <si>
    <t>lethihai97bk@gmail.com</t>
  </si>
  <si>
    <t>Đại học Ngân Hàng TP HCM</t>
  </si>
  <si>
    <t>Hòa đống ,trách nhiệm,vui vẻ
Em muốn tham gia vào nhóm Hậu cần ạ</t>
  </si>
  <si>
    <t>Trần Huyền Thảo Nguyên</t>
  </si>
  <si>
    <t>th.thaonguyen97@gmail.com</t>
  </si>
  <si>
    <t>Mình khá nhút nhát nhưng có tinh thần trách nhiệm và có sở thích thiết kế nên mình muốn tham gia vào nhóm truyền thông.</t>
  </si>
  <si>
    <t>Cao Thị Ngọc Trầm</t>
  </si>
  <si>
    <t>ct.ngoctram97@gmail.com</t>
  </si>
  <si>
    <t>Đại học Lao Động - Xã hội (CSII)</t>
  </si>
  <si>
    <t>Mình là một người vui vẻ và hoạt bát. Yêu thích các công việc tình nguyện nên mình mong muốn được vào nhóm tình nguyện viên điều phối lực lượng.</t>
  </si>
  <si>
    <t>Nguyễn Lê Ngọc Hà</t>
  </si>
  <si>
    <t>nguyenlengocha.gg@gmail.com</t>
  </si>
  <si>
    <t>Đại học Sư phạm TpHCM</t>
  </si>
  <si>
    <t xml:space="preserve">Mình tên Nguyễn Lê Ngọc Hà , hiện đang là sinh viên năm 4 , đại học Sư phạm TpHCM. Là 1 sinh viên năng động , ham học hỏi và muốn được trải nghiệm , đóng góp sức trẻ vào những hoạt động xã hội . Mình có thể giao tiếp tốt tiếng Anh và giao tiếp tiếng Nhật ở mức độ cơ bản và có kinh nghiệm với nhiều hoạt động tình nguyện như tham gia các chương trình : ASEAN Youth Exchange on Education 2017 , Scar of Life , Starkey Hearing Foundation , English Camp 2017 .... . Mình mong muốn được làm tình nguyện viên trong chương trình liên hoan tuổi trẻ sáng tạo ban hậu cần vì đây là cơ hội giúp mình có thể trải nghiệm , giao lưu và học hỏi để phát triển bản thân.  </t>
  </si>
  <si>
    <t>nguyễn lê kim uyển</t>
  </si>
  <si>
    <t>kimuyen4869@gmail.com</t>
  </si>
  <si>
    <t>Tôi là sv năm 3 chuyên ngành quản trị nhân sự. Tôi yêu thích các hoạt động tình nguyện của lớp và đội ctxh của trường. Tôi rất mong được vào đội điều phối để học hỏi được nhiều kinh nghiêm và cách làm việc của mọi người. Đồng thời đóng góp sức lực cho thành đoàn, tạo nên một chương trình thật thành công. Xin chân thành cảm ơn!</t>
  </si>
  <si>
    <t>Lê Nguyễn Hoàng Ly</t>
  </si>
  <si>
    <t>leely2303@gmail.com</t>
  </si>
  <si>
    <t>ĐH Luật Tp HCM</t>
  </si>
  <si>
    <t>Mình là sinh viên năm ba ĐH Luật Tp HCM. Mình đã từng tham gia ctv cho nhiều chương trình tình nguyện trên địa bàn thành phố và mong muốn được trả nghiệm nhiều hơn. Vì không có quy định rõ trách nhiệm và vai trò của từng nhóm nên mình không thể nói bản thân hợp với nhóm nào hơn. Tuy nhiên, mình vẫn thích nhóm chương trình nhiều hơn một chút và mong được tham gia hỗ trợ cho trương trình</t>
  </si>
  <si>
    <t>Hoàng Thị Hiền</t>
  </si>
  <si>
    <t>hoanghien0524@gmail.com</t>
  </si>
  <si>
    <t>ĐH KHXH&amp;NV ĐHQG TPHCM</t>
  </si>
  <si>
    <t xml:space="preserve">Mình là một người năng động và nhiệt tình trong công việc. Đặc biệt là các hoạt động liên quan đến tình nguyện. Mình đã từng cùng CLB tổ chức và tham gia các hoạt động tình nguyện như: Hiến máu nhân đạo, Xuân tình nguyện, Tự tin đến trường,....Đến với chương trình "LIÊN HOAN TUỔI TRẺ SÁNG TẠO TP. HỒ CHÍ MINH LẦN VIII NĂM 2017" mình mong muốn được trở thành tình nguyện viên trong "Nhóm truyền thông, phụ trách chụp hình, viết bài, đăng hình ảnh lên các mạng xã hội, thiết kế, phụ trách thiết kế các ấn phẩm trong liên hoan". Bởi ngành mình đang học hiện tại là Báo chí và truyền thông. Việc tham gia các hoạt động liên quan đến chuyên ngành sẽ giúp mình phát huy được năng lực cá nhân và những kinh nghiệm mình đã học tập được trong suốt một năm học vừa qua. Mong rằng mình sẽ được trở thành tình nguyện viên trong hoạt động này. </t>
  </si>
  <si>
    <t>Nguyễn Thị Kiều Hoanh</t>
  </si>
  <si>
    <t>nguyenthikieuhoanhjps16046@gmail.com</t>
  </si>
  <si>
    <t>Đại Học Khoa Học Xã Hội Và Nhân Văn</t>
  </si>
  <si>
    <t>Đôi nét về bản thân: Nhiệt tình với các công việc tình nguyện, giao tiếp khá, hòa đồng, vui vẻ với mọi người, luôn cố gắng hoàn thành nhiệm vụ được giao cho. Có kỹ luật, và tinh thần trách nhiệm với công việc.
Nhóm muốn tham gia: Nhóm tình nguyện viên điều phối lực lượng các chương trình trong liên hoan.</t>
  </si>
  <si>
    <t>Trần Duy Ngọc</t>
  </si>
  <si>
    <t>duyngocbp.97@gmail.com</t>
  </si>
  <si>
    <t>Là sinh viên năng động, nhiệt huyết đồng thời luôn có tinh thần lạc quan khi thực hiện các công việc. Bản thân hiện đang tham gia câu lạc bộ Quản trị và Marketing ở trường và cùng câu lạc bộ tổ chức nhiều chương trình Hội thảo, Talkshow hay cuộc thi trong sinh viên, mang lại nhiều kết quả tốt.
Nhóm muốn tham gia: Nhóm Chương trình.</t>
  </si>
  <si>
    <t>Nguyễn Đinh Thiên Phúc</t>
  </si>
  <si>
    <t>binmapchuoi@gmail.com</t>
  </si>
  <si>
    <t>tài chính marketing</t>
  </si>
  <si>
    <t>mập mạp năng đậm handsome . năng động . nhóm điều phó lực lượng</t>
  </si>
  <si>
    <t>PHAN THI MY TRINH</t>
  </si>
  <si>
    <t>Mytrinhphan24@gmail.com</t>
  </si>
  <si>
    <t>DH  TAI CHINH-MARKETING</t>
  </si>
  <si>
    <t>Mình là sinh viên năm 3 đại học Tài  Chính-Marketing, mình muốn tham gia các hoạt động tình nguyện để mạnh dạn và năng động hơn, đồng thời được học hỏi và trau dồi bản thân 
Mình mong muốn được tham gia nhóm Chương Trình</t>
  </si>
  <si>
    <t>Nguyễn Ngọc Xuân Quỳnh</t>
  </si>
  <si>
    <t>nnxquynh09@gmail.com</t>
  </si>
  <si>
    <t>Đại học Ngoại ngữ - Tin học tp HCM (Huflit)</t>
  </si>
  <si>
    <t>Về bản thân, em là người khá hướng nội nhưng trong thẳm sâu trong trái tim thì vẫn luôn muốn tìm môi trường năng động để thách thức bản thân với những điền mới mẻ. Em ứng tuyển tham gia vào nhóm lễ tân hoặc nhóm chương trình ạ. ( Em là nữ,cao 1m58 và ngoại hình dễ nhìn ạ)</t>
  </si>
  <si>
    <t>Lai Như Thy</t>
  </si>
  <si>
    <t>nhuthyyy@gmail.com</t>
  </si>
  <si>
    <t>Đại học Văn Hoá TP.HCM</t>
  </si>
  <si>
    <t>Mình hiện là sinh viên năm 2 ngành Truyền thông tại trường Đại học Văn Hoá TP.HCM. Mình là con người năng động và muốn khám phá năng lực của bản thân mình. Vì thế mình muốn tham gia vào chương trình Liên hoan Tuổi trẻ Sáng tạo năm nay để trải nghiệm, học hỏi và khám phá bản thân nhiều hơn. Mình mong muốn được tham gia nhóm chương trình.</t>
  </si>
  <si>
    <t>Nguyễn Thị Bích Ngọc</t>
  </si>
  <si>
    <t>Bichngoc10299@gmail.com</t>
  </si>
  <si>
    <t>ĐH Sư Phạm Tphcm</t>
  </si>
  <si>
    <t>Xin chào mình là tân sinh viên với khát khao được học hỏi, được quen thêm nhiều bạn mới và có thêm kinh nghiệm nên muốn đăng ký trở thàng tình nguyện viên "Nhóm chương trình". Mình sẽ cố gắng hết sức mình vào sự kiện lần này. Cám ơn^^</t>
  </si>
  <si>
    <t>Bùi Thị Thanh Thúy</t>
  </si>
  <si>
    <t>thuybtt16402@st.uel.edu.vn</t>
  </si>
  <si>
    <t>Chào các anh/chị đang đọc biểu mẫu này ạ. Về bản thân mình em tự nhận thấy em là một người yêu thích các hoạt động phong trào và tình nguyện. Em có một tính cách hòa đồng và một tinh thần nhiệt huyết. Em luôn muốn tham gia các chương trình sự kiện để trau dồi thêm các kỹ năng cho bản thân mình và đặc biệt là mảng hậu cần vì em thấy mình là một người khá cẩn thận. Vậy nên hôm nay em viết form này với mong muốn được tham gia vào đội hình tình nguyện viên cho chương trình Liên hoan Tuổi trẻ Sáng tạo năm nay. Em sẽ cố gắng hết sức cống hiến sức trẻ và sự nhiệt huyết mà mình có cho chương trình. Cảm ơn anh/chị đã đọc hết bài viết của em ạ.</t>
  </si>
  <si>
    <t>dulcietran@gmail.com</t>
  </si>
  <si>
    <t>Đại học Khoa học xã hội và Nhân văn TP. HCM</t>
  </si>
  <si>
    <t>Mình tên Loan, hiện nay là sinh viên năm 3 ngành Ngôn ngữ Anh trường Đại học Khoa học xã hội và Nhân văn TP.HCM. Mình là một người năng động, yêu thích hoạt động tình nguyện, làm việc nhóm, mong muốn giao lưu và kết bạn gần xa. Tình nguyện là con đường tươi đẹp và lý tưởng để mình hoàn thiện bản thân với những kĩ năng cần thiết trong con đường tương lai, đặc biệt hơn nữa là có thể trải rộng lòng với những nơi mình đã từng đi đến. Mình đã từng tham gia khá nhiều hoạt động tình nguyện như tổ chức hoạt động thường niên của Khoa, tham gia những buổi công quả trong chùa, hoạt động giúp ích cho xã hội, gần nhất là "GIỜ TRÁI ĐẤT 60+". Do đó mình đã từng hoạt động trong lĩnh vực hậu cần, tiếp tân,  chương trình. Đặc biệt hơn nữa mình có tuổi trẻ, sự nhiệt tình và mong muốn sáng tạo, vì thế mình xin ứng tuyển vào "nhóm chương trình" để góp phần tạo nên nét riêng biệt và độc đáo cho buổi liên hoan. Mình mong sẽ nhận được phản hồi từ Ban tổ chức. Mình cảm ơn vì đã mang đến những cơ hội hấp dẫn cho mình cũng như tất cả mọi người.</t>
  </si>
  <si>
    <t>Hồ Quỳnh Chi</t>
  </si>
  <si>
    <t>Quynhchiny@gmail.com</t>
  </si>
  <si>
    <t>Đh Văn Lang</t>
  </si>
  <si>
    <t xml:space="preserve">Mình hiện đang là sv năm 4, đã tham gia các hđ trường khoa và rất thích công tác thiết kế cho các sự kiện. Mình mong là chúng ta sẽ cùng tạo ra 1 chương trình đặc sắc. </t>
  </si>
  <si>
    <t>Trương Thị Phương</t>
  </si>
  <si>
    <t>truongphuong2797@gmail.com</t>
  </si>
  <si>
    <t>vui vẻ, năng động, hoạt bát
em muốn tham gia ban chương trình</t>
  </si>
  <si>
    <t>thuyntt16409@st.uel.edu.vn</t>
  </si>
  <si>
    <t>Trường đại học Kinh tế- luật</t>
  </si>
  <si>
    <t xml:space="preserve">Về bản thân tôi ư! Tôi là một người hòa đồng, nhiệt tình, tinh thần trách nhiệm cao trong các công việc được giao, biết lắng nghe và thấu hiểu. Tôi rất thích tham gia các hoạt động xã hội vì đây là cách để tôi được làm quen với nhiều người và được học hỏi nhiều điều từ họ, cùng với đó là tôi sẽ có thật nhiều trải nghiệm vui và bổ ích.
Tôi muốn tham gia vào nhóm hậu cần vì tôi có một số kinh nghiệm trong việc quản lý gian hàng, sản phẩm, cơ sở vật chất và một phần là vì tính cẩn thận, tỉ mỉ, và tinh thần trách nhiệm cao của tôi.
</t>
  </si>
  <si>
    <t>Lê Minh Nghĩa</t>
  </si>
  <si>
    <t>lephong509@gmail.com</t>
  </si>
  <si>
    <t>Mình muốn tham gia vào nhóm Truyền thông. Là một người khá năng động, dễ gần và ham thích các hoạt động tập thể cũng như các chương trình lớn. Bên cạnh đó là sở thích về truyền thông đặc biệt là nhiếp ảnh và mình cũng là thành viên của CLB The EPIC Club, một câu lạc bộ truyền thông của ĐH Luật nên mình nghĩ mình có đủ khả năng để tham gia cùng với các bạn Tình nguyện viên còn lại để làm nên một chương trình thành công.</t>
  </si>
  <si>
    <t>Tô Thị Minh Thư</t>
  </si>
  <si>
    <t>thuthuminh24@gmail.com</t>
  </si>
  <si>
    <t>ĐH Ngân hàng TP.HCM</t>
  </si>
  <si>
    <t>Em hiện tại là sinh viên năm 2 của ĐH Ngân hàng TPHCM. Em nghĩ với kinh nghiệm cơ bản về hoạt động tổ chức sự kiện trong một câu lạc bộ Tiếng anh của trường và yêu thích hoạt động tình nguyện, sẽ giúp ích cho chương trình sắp tới.
Nhóm tham gia: Lễ tân</t>
  </si>
  <si>
    <t>HOÀNG THỊ HẰNG</t>
  </si>
  <si>
    <t xml:space="preserve">hangho143@gmail.com </t>
  </si>
  <si>
    <t>Trường Đại học Tài nguyên và môi trường TPHCM</t>
  </si>
  <si>
    <t xml:space="preserve">Bản thân là một người thích tham gia các hoạt động tình nguyện và các chương trình bổ ích khác. Luôn cố gắng hoàn thành tốt công việc được giao và có tinh thần làm việc. Mong muốn được trở thành TNV chương trình để có thể được giao lưu và học hỏi thêm những điều bổ ích khác trong một môi trường làm việc lớn như chương trình lần này. 
Nhóm muốn tham gia: Chương trình. </t>
  </si>
  <si>
    <t>Nguyễn Thị Vũ</t>
  </si>
  <si>
    <t>Vumin116@gmail. Com</t>
  </si>
  <si>
    <t xml:space="preserve">Năng động, khá hoà đồng, thích giúp đở mọi người,  muốn tham gia nhiều chương trình tương tác với sinh Viên khác. </t>
  </si>
  <si>
    <t>Nguyễn Thị Tuyết Trinh</t>
  </si>
  <si>
    <t>hoatuyet1998@gmail.com</t>
  </si>
  <si>
    <t xml:space="preserve">Trường Đại học Tài chính-Marketing </t>
  </si>
  <si>
    <t>là người hòa đồng, nhiệt tình, thích các hoạt động hội nhóm và nhóm em muốn tham gia là nhóm hậu cần</t>
  </si>
  <si>
    <t>Văn Thị Mỹ</t>
  </si>
  <si>
    <t>thuymyvan1998@gmail.com</t>
  </si>
  <si>
    <t>Trường Đại học Tài chính Marketing</t>
  </si>
  <si>
    <t>tôi là người siêng năng,  hòa đồng, nhiệt tình
tối muốn tham gia nhóm hậu cần</t>
  </si>
  <si>
    <t>Nguyễn Thị Thảo Nguyên</t>
  </si>
  <si>
    <t>097 828 8408</t>
  </si>
  <si>
    <t>Thaonguyen.24061997@gmail.com</t>
  </si>
  <si>
    <t>Nhóm muốn tham gia: nhóm Hậu cần.
Bản thân: Em là sinh viên năm 2 chuyên ngành Quản trị Khách Sạn, hiện là thành viên CLB Tổ chức sự kiện của Khoa Du Lịch trường ĐH Tài chính - Marketing, em yêu thích được tham gia tổ chức các sự kiện để qua đó tích luỹ được nhiều kinh nghiệm giúp ích cho công việc của bản thân sau này.</t>
  </si>
  <si>
    <t>Nguyễn Ngọc Minh Trang</t>
  </si>
  <si>
    <t>minhtrang.ngocnguyen@gmail.com</t>
  </si>
  <si>
    <t>ĐH LUẬT TP.HCM</t>
  </si>
  <si>
    <t xml:space="preserve">Xin chào các bạn/anh/chị mình tên là Minh Trang. Hiện tại mình đang là sinh viên năm 2 trường ĐH Luật TP.HCM. Bạn bè thường nhận xét mình là một người hoà đồng, hoạt bát đôi lúc hơi “tăng động”, nói nhiều, lúc thì hơi trầm tính. Cá nhân mình thấy bản thân rất vui vẻ và thân thiện với mọi người . Mình thích nghe nhạc, đọc sách, xem tivi và chơi thể thao. Mình chơi cầu lông nhưng không giỏi lắm, mình cũng hay chơi bóng chuyền với bạn bè, ngoài ra mình còn tham gia bơi lội. Đến với đợt tuyển tình nguyện viên lần này, mình mong muốn được tham gia vào nhóm tình nguyện viên điều phối lực lượng các chương trình trong liên hoan. Trong thời gian đã và đang làm CTV tại Đoàn trường thì mình không chỉ học tập được từ các anh chị trong ban của mình mà mình còn được cùng các anh chị tổ chức các buổi tập huấn lớn nhỏ do Đoàn trường phát động cho các Đoàn viên, sinh viên trong trường. Qua đó, mình đã tích luỹ thêm được nhiều kinh nghiệm trong việc chạy một chương trình và mình rất mong có thể được cộng tác cùng mọi người trong một chương trình có quy mô lớn như thế này. </t>
  </si>
  <si>
    <t xml:space="preserve">NGUYỄN HOÀNG BẢO CHÂU </t>
  </si>
  <si>
    <t>nguyenhoangbaochau15@gmail.com</t>
  </si>
  <si>
    <t xml:space="preserve">Đh Ngân hàng Tp. HCM </t>
  </si>
  <si>
    <t xml:space="preserve">Tôi là người năng nổ, thích hoạt động và giao lưu các sự kiện xã hội. _ Tính tình: dễ gần, hòa đồng, cởi mở...
_ Muốn tham gia vào nhóm truyền thông, nhóm chương trình
+ Lợi thế: có máy ảnh, biết chụp hình, viết bài, thiết kế. 
</t>
  </si>
  <si>
    <t>Trần Trịnh Ngọc Mai</t>
  </si>
  <si>
    <t>ttngocmai102@gmail.com</t>
  </si>
  <si>
    <t>Hiện em là sinh viên năm 3 Đại học Luật Tp.HCM, quê quán: Lâm Đồng. Yêu thích tham gia các hoạt động tình nguyện để trải nghiệm, để trưởng thành. Các hoạt động đã tham gia: phát cháo tình nguyện, giúp đỡ trẻ em mù, tuyên truyền về tác hại của rác thải điện tử (Việt Nam tái chế)... Sở thích: giúp đỡ người khác, học hỏi qua trải nghiệm, sắp xếp thời gian biểu mỗi tuần cho bản thân.
Nhóm muốn tham gia: Nhóm chương trình</t>
  </si>
  <si>
    <t>Đào Thị Thu Trang</t>
  </si>
  <si>
    <t>daotrang133@gmail.com</t>
  </si>
  <si>
    <t>Đh Lao động xã hội cs2</t>
  </si>
  <si>
    <t>_ Tính cách: năng động, vui vẻ, hòa đồng.
_ Sở thích: đọc sách,giao lưu học hỏi mọi người.
_ Kinh nghiệm: tham gia các hoạt động tình nguyện như tiếp sức mùa thi, gắn kết yêu thương, cùng em đến lớp.
_ Nhóm muốn tham gia: Nhóm chương trình
_ Lí do chọn nhóm: Vì muốn tham gia tổ chức các sự kiện</t>
  </si>
  <si>
    <t>Trương Thị Thanh Thúy</t>
  </si>
  <si>
    <t>thuytruong280396@yahoo.com.vn</t>
  </si>
  <si>
    <t>ĐẠI HỌC VĂN HÓA TPHCM</t>
  </si>
  <si>
    <t xml:space="preserve"> Thúy hiện là sinh viên năm 4, chuyên ngành Truyền thông văn hóa , Đại học Văn Hóa TPHCM. Bản thân Thúy cũng rất thích tham gia các hoạt động tình nguyện và Thúy cũng đã từng tham gia tổ chức nhiều sự kiện cho khoa như: Hoạt động chào tân sinh viên- KHÁM PHÁ SÀI GÒN- một hoạt động thường niên của khoa, tham gia công tác hậu cần cho buổi" gala dinner" trong đợt kiến tập của lớp, tham gia tình nguyện viên cho SIFS lần VI tại khu vực TPHCM, tham gia công tổ chức " Trung thu cho em" tại khu phố 2, phường Hiệp Bình Chánh, quận Thủ Đức năm 2016,... Đến với chương trình lần này Thúy mong muốn được trải nghiệm, học hỏi những kinh nghiệm và mong muốn được cọ xát thực tế với chuyên ngành Thúy đang theo đuổi. Mong là Thúy  sẽ có cơ hội thực hiện những trải nghiệm mới và làm việc với nhóm. 
Nhóm Thúy muốn tham gia " Nhóm Chương Trình"</t>
  </si>
  <si>
    <t>Lê Hoàng Nhân</t>
  </si>
  <si>
    <t>hoangnhanle501@gmail.com</t>
  </si>
  <si>
    <t>Đại học Lao động xã hội cs2</t>
  </si>
  <si>
    <t>Xin chào Liên hoan tuổi trẻ sáng tạo, mình tên là Lê Hoàng Nhân. Hiện đang là sinh viên năm 2. Mình rất mong sẽ trở thành tình nguyện viên của chương trình để hỗ trợ cho các bạn cũng như giúp bản thân có thêm cơ hội để rèn luyện thêm về việc tổ chức sự kiện.
Mình muốn tham gia nhóm chương trình.
Chúc chương trình năm này sẽ diễn ra thành công tốt đẹp.</t>
  </si>
  <si>
    <t>Nguyễn Ngọc Phương Trâm</t>
  </si>
  <si>
    <t>Phương trâm161701@gmail.com</t>
  </si>
  <si>
    <t>Là người hoà đồng, thân thiện, có tinh thần ham học hỏi, có thêm kinh nghiệm cũng như có nhiều mối quan hệ khác. Tôi muốn đăng kí vào ban lễ tân</t>
  </si>
  <si>
    <t>Võ Thị Ngọc Huyền</t>
  </si>
  <si>
    <t>Ngochuyen881998@gmail.com</t>
  </si>
  <si>
    <t>Chăm,  chịu khó,  ít nói,  muốn vào Nhóm chương trình</t>
  </si>
  <si>
    <t>Đào Thị Bích Loan</t>
  </si>
  <si>
    <t>daothibichloan45@gmail.com</t>
  </si>
  <si>
    <t>Trường Đại Học Ngân Hàng TP HCM</t>
  </si>
  <si>
    <t>Đặng Thị Ái Mỹ</t>
  </si>
  <si>
    <t>Dangaimy11496@gmail.com</t>
  </si>
  <si>
    <t>Mình tên là Ái Mỹ, hiện là sinh viên năm 4 của trường đại học Ngân hàng TP.HCM. mình là người hòa đồng, vui vẻ, nhiệt tình, có tinh thần trách nhiêm, đam mê các hoạt động tình nguyện, tổ chức chương trình. Mình mong muốn tham gia vào nhóm CHƯƠNG TRÌNH vì những lý do sau:
- muốn góp sức thực hiện các hoạt động tổ chức chương trình, góp phần tổ chức thành công chương trình
- muốn học hỏi và tích lũy kiến thức, kinh nghiệm trong quá trình làm việc
- mình yêu thích hoạt động tổ chức chương trình và đã có kinh nghiệm tổ chức các chương trình tình nguyện
- mong muốn kết bạn và tham gia hoạt động bên ngoài trường.</t>
  </si>
  <si>
    <t>Võ Thị Thuận Thiên Thanh</t>
  </si>
  <si>
    <t>vothithuanthienthanh@gmail.com</t>
  </si>
  <si>
    <t>Đại học Lao Động - Xã Hội cơ sở II</t>
  </si>
  <si>
    <t>Em là sinh viên năm nhất, em muốn tham gia chương trình với vai trò ở nhóm hậu cần và tình nguyện viên điều phối lực lượng chương trình.</t>
  </si>
  <si>
    <t>Phan Thị Xuân Quỳnh</t>
  </si>
  <si>
    <t>maunoitinhyeu@gmail.com</t>
  </si>
  <si>
    <t>Đại học Sư phạm Kỹ thuật thành phố Hồ Chí Minh</t>
  </si>
  <si>
    <t>Ngoại hình dễ nhìn, vui vẻ hòa đồng, có tính trách nhiệm cao trong công việc. Muốn tham gia vào ban Lễ Tân hoặc Hậu Cần</t>
  </si>
  <si>
    <t>STT</t>
  </si>
  <si>
    <t>Trần Thị Bích</t>
  </si>
  <si>
    <t>tranbich3296@gmail.com</t>
  </si>
  <si>
    <t>Nguyễn Thị Bích Nhi</t>
  </si>
  <si>
    <t>ntbnhi1701@gmail.com</t>
  </si>
  <si>
    <t>Nguyễn Thị Kim Trà</t>
  </si>
  <si>
    <t>Nguyễn Lan Anh</t>
  </si>
  <si>
    <t>thanhtung.a2.vt123@gmail.com</t>
  </si>
  <si>
    <t>EMAIL</t>
  </si>
  <si>
    <t>TRƯỜNG</t>
  </si>
  <si>
    <t>Có khả năng hát</t>
  </si>
  <si>
    <t>Bùi Thị Thùy Dương</t>
  </si>
  <si>
    <t>thuyduong1899@gmail.com</t>
  </si>
  <si>
    <t>Phan Thị Thu Xanh</t>
  </si>
  <si>
    <t>phanthuxanh@gmail.com</t>
  </si>
  <si>
    <t>Huỳnh Thị Mỹ Quyên</t>
  </si>
  <si>
    <t>Vũ Thùy Dương</t>
  </si>
  <si>
    <t>duongvu1301@gmail.com</t>
  </si>
  <si>
    <t>QUANG NGUYỄN THANH TRÚC</t>
  </si>
  <si>
    <t>NGUYỄN THÀNH HƯƠNG THIỆN</t>
  </si>
  <si>
    <t>Nguyễn Anh Vũ</t>
  </si>
  <si>
    <t>nguyenanhvu14395@gmail.com</t>
  </si>
  <si>
    <t>thieuuinguyen@gmail.com</t>
  </si>
  <si>
    <t>Làm MC được</t>
  </si>
  <si>
    <t>Bùi Ngọc Tuyết Trinh</t>
  </si>
  <si>
    <t>trinhbui.teresa.97@gmail.com</t>
  </si>
  <si>
    <t>han.nguyen0396@gmail.com</t>
  </si>
  <si>
    <t>Đại học Mở TP. Hồ Chí Minh</t>
  </si>
  <si>
    <t>Tôn Nữ Hoài Sương</t>
  </si>
  <si>
    <t>01674629340sss@gmail.com</t>
  </si>
  <si>
    <t>Trần Thị Hân Ly</t>
  </si>
  <si>
    <t>lytran.020998@gmail.com</t>
  </si>
  <si>
    <t>Phan Thị Thúy</t>
  </si>
  <si>
    <t>phanthuy120997@gmail.com</t>
  </si>
  <si>
    <t>Ôn Văn Thắng</t>
  </si>
  <si>
    <t>onluuthang1924@gmail.com</t>
  </si>
  <si>
    <t>Đào Thị Kim Hằng</t>
  </si>
  <si>
    <t>Trần Ngọc Thảo Vi</t>
  </si>
  <si>
    <t>thaovi25697@gmail.com</t>
  </si>
  <si>
    <t>Lương Thị Huyền Trân</t>
  </si>
  <si>
    <t>luongtran0426@gmail.com</t>
  </si>
  <si>
    <t>BAN TỔ CHỨC LIÊN HOAN TUỔI TRẺ SÁNG TẠO TP. HỒ CHÍ MINH NĂM 2017</t>
  </si>
  <si>
    <t>DANH SÁCH TÌNH NGUYỆN VIÊN</t>
  </si>
  <si>
    <t>NHÓM LỄ TÂN</t>
  </si>
  <si>
    <t>HỌ TÊN</t>
  </si>
  <si>
    <t>SĐT</t>
  </si>
  <si>
    <t>Đại học Khoa học Xã hội và Nhân văn - Đại học Quốc gia TP. Hồ Chí Minh</t>
  </si>
  <si>
    <t>Đại học Ngân Hàng TP. Hồ Chí Minh</t>
  </si>
  <si>
    <t>Học viện Hành chính Quốc gia TP. Hồ Chí Minh</t>
  </si>
  <si>
    <t>Đại học Mở TP. Hồ Chí Minh</t>
  </si>
  <si>
    <t>Cao đẳng Phát thanh Truyền hình II</t>
  </si>
  <si>
    <t>Đại học Kinh tế - Luật, Đại học Quốc gia TP. Hồ Chí Minh</t>
  </si>
  <si>
    <t>Đại học Kinh tế TP. Hồ Chí Minh</t>
  </si>
  <si>
    <t>Đại học Ngoại ngữ - Tin học TP. Hồ Chí Minh</t>
  </si>
  <si>
    <t>Đại học Ngoại ngữ- Tin học TP. Hồ Chí Minh</t>
  </si>
  <si>
    <t>Đại học Công nghiệp Thực phẩm TP. Hồ Chí Minh</t>
  </si>
  <si>
    <t>Đại học Khoa học Xã hội và Nhân văn - Đại học Quốc gia TP. Hồ Chí Minh</t>
  </si>
  <si>
    <t>Đại học Y dược TP. Hồ Chí Minh</t>
  </si>
  <si>
    <t>Đại học Ngoại Ngữ - Tin học TP. Hồ Chí Minh</t>
  </si>
  <si>
    <t>Đại học Sư phạm TP. Hồ Chí Minh</t>
  </si>
  <si>
    <t>Đỗ Hải Yến</t>
  </si>
  <si>
    <t>Huỳnh Thị Ngọc Ánh</t>
  </si>
  <si>
    <t>Đặng Thị Ngọc Hân</t>
  </si>
  <si>
    <t>H Ly Sa Byă</t>
  </si>
  <si>
    <t>Đoàn Phi Dung</t>
  </si>
  <si>
    <t>Cao đẳng Kỹ thuật Lý Tự Trọng</t>
  </si>
  <si>
    <t>Đại học Công nghệ TP. Hồ Chí Minh</t>
  </si>
  <si>
    <t>Đại học Nông lâm TP. Hồ Chí Minh</t>
  </si>
  <si>
    <t>Đại học Y Dược TP. Hồ Chí Minh</t>
  </si>
  <si>
    <t>Đại học Công nghiệp TP. Hồ Chí Minh</t>
  </si>
  <si>
    <t>Đại học Khoa học Tự nhiên - Đại học Quốc gia TP. Hồ Chí Minh</t>
  </si>
  <si>
    <t>Đại học Ngân hàng TP. Hồ Chí Minh</t>
  </si>
  <si>
    <t>Châu Thị Như Quỳnh</t>
  </si>
  <si>
    <t>NHÓM HẬU CẦN 1</t>
  </si>
  <si>
    <t>Đại học Ngoại thương cơ sở II</t>
  </si>
  <si>
    <t>Đại học Sư phạm Kỹ thuật TP. Hồ Chí Minh</t>
  </si>
  <si>
    <t>NHÓM HẬU CẦN 2</t>
  </si>
  <si>
    <t>Lê Thúy Hồng</t>
  </si>
  <si>
    <t>Đậu Thị Ngọc Ánh</t>
  </si>
  <si>
    <t>Đào Thị Tường Vy</t>
  </si>
  <si>
    <t>Phạm Thị Ngọc Ánh</t>
  </si>
  <si>
    <t>Nguyễn Thị Diệu Linh</t>
  </si>
  <si>
    <t>Đại học Giao thông Vận tải TP. Hồ Chí Minh</t>
  </si>
  <si>
    <t>NHÓM HẬU CẦN 3</t>
  </si>
  <si>
    <t>Cao đẳng Kỹ thuật Cao Thắng</t>
  </si>
  <si>
    <t>Đại học Kinh tế Tài chính TP. Hồ Chí Minh</t>
  </si>
  <si>
    <t>Đại học Tài nguyên và Môi trường TP. Hồ Chí Minh</t>
  </si>
  <si>
    <t>NHÓM HẬU CẦN 4</t>
  </si>
  <si>
    <t>16297166550
1208000000</t>
  </si>
  <si>
    <t>Đại học Khoa học Tự Nhiên - Đại học Quốc gia TP. Hồ Chí Minh</t>
  </si>
  <si>
    <t>Cao đẳng Y Dược Pasteur</t>
  </si>
  <si>
    <t xml:space="preserve">Đại học Tài chính - Marketing </t>
  </si>
  <si>
    <t>Đại học Bách Khoa - Đại học Quốc gia TP. Hồ Chí Minh</t>
  </si>
  <si>
    <t>Đại học Công nghê Thông tin - Đại học Quốc gia TP. Hồ Chí Minh</t>
  </si>
  <si>
    <t>Đại học Công Nghiệp Thực Phẩm TP. Hồ Chí Minh</t>
  </si>
  <si>
    <t>Đại học Lao động - Xã hội (cơ sở II)</t>
  </si>
  <si>
    <t>Nguyễn Thị Thu Trà</t>
  </si>
  <si>
    <t>Đại học Sư phạm Thể dục Thể thao TP. Hồ Chí Minh</t>
  </si>
  <si>
    <t>NHÓM HẬU CẦN 5</t>
  </si>
  <si>
    <t>NHÓM HẬU CẦN 6</t>
  </si>
  <si>
    <t>Đại học Sư phạm Kỹ thuật TP. Hồ Chí Minh</t>
  </si>
  <si>
    <t>Cao Đẳng Y Dược Hồng Đức</t>
  </si>
  <si>
    <t>NHÓM HẬU CẦN 7</t>
  </si>
  <si>
    <t>Đại học Ngoại Thương cơ sở II</t>
  </si>
  <si>
    <t>Đại học Nông Lâm TP. Hồ Chí Minh</t>
  </si>
  <si>
    <t>Trương Thị Linh</t>
  </si>
  <si>
    <t>Cao đẳng Đại Việt Sài Gòn</t>
  </si>
  <si>
    <t>Đại học Sư phạm Kỹ thuật TP. Hồ Chí Minh</t>
  </si>
  <si>
    <t>NHÓM CHƯƠNG TRÌNH 1</t>
  </si>
  <si>
    <t>NHÓM CHƯƠNG TRÌNH 2</t>
  </si>
  <si>
    <t>Cao đẳng Văn hóa Nghệ thuật TP. Hồ Chí Minh</t>
  </si>
  <si>
    <t>Đại học Lạc Hồng</t>
  </si>
  <si>
    <t>Đại học Tài chính - Marketing</t>
  </si>
  <si>
    <t>Đại học Tài nguyên Và Môi trường TP. Hồ Chí Minh</t>
  </si>
  <si>
    <t>Đại học Quốc Tế - Đại học Quốc gia TP. Hồ Chí Minh</t>
  </si>
  <si>
    <t>Đại học Ngoại ngữ Tin học TP. Hồ Chí Minh</t>
  </si>
  <si>
    <t>Đại học Công nghệ TP. Hồ Chí Minh</t>
  </si>
  <si>
    <t>NHÓM CHƯƠNG TRÌNH 4</t>
  </si>
  <si>
    <t>Đại học Công nghệ Thông tin - Đại học Quốc gia TP. Hồ Chí Minh</t>
  </si>
  <si>
    <t>Đại học Kinh tế - Luật , Đại học Quốc gia TP. Hồ Chí Minh</t>
  </si>
  <si>
    <t>Đại học Văn hóa TP. Hồ Chí Minh</t>
  </si>
  <si>
    <t xml:space="preserve">Đại học Hoa Sen </t>
  </si>
  <si>
    <t>NHÓM CHƯƠNG TRÌNH 5</t>
  </si>
  <si>
    <t>Đại học Sư phạm TP. Hồ Chí Minh</t>
  </si>
  <si>
    <t>Hoàng Thị Hằng</t>
  </si>
  <si>
    <t>Hoàng Phạm Phú Quý</t>
  </si>
  <si>
    <t>Nguyễn Thị Ngọc Huỳnh</t>
  </si>
  <si>
    <t>Nguyễn Thị Bích Trinh</t>
  </si>
  <si>
    <t>NHÓM CHƯƠNG TRÌNH 6</t>
  </si>
  <si>
    <t>Học viện Cán Bộ TP. Hồ Chí Minh</t>
  </si>
  <si>
    <t xml:space="preserve">Cao dẳng Kỹ thuật Cao Thắng </t>
  </si>
  <si>
    <t xml:space="preserve">Đại học Luật TP. Hồ Chí Minh </t>
  </si>
  <si>
    <t>Đại học Khoa học Xã hội và Nhân Văn - Đại học Quốc gia TP. Hồ Chí Minh</t>
  </si>
  <si>
    <t>Đại học Lao động Xã hội cơ sở II</t>
  </si>
  <si>
    <t>NHÓM CHƯƠNG TRÌNH 8</t>
  </si>
  <si>
    <t>NHÓM CHƯƠNG TRÌNH 7</t>
  </si>
  <si>
    <t xml:space="preserve">Đại học Thể dục Thể thao TP. Hồ Chí Minh </t>
  </si>
  <si>
    <t>Đoàn Thị Huyền</t>
  </si>
  <si>
    <t xml:space="preserve">Đại học Tài chính - Marketing </t>
  </si>
  <si>
    <t>Cao đẳng Sư phạm Trung ương TP. Hồ Chí Minh</t>
  </si>
  <si>
    <t>Huỳnh Thị Trúc Mai</t>
  </si>
  <si>
    <t>NHÓM TRUYỀN THÔNG</t>
  </si>
  <si>
    <t>Nguyễn Thị Thanh Trúc</t>
  </si>
  <si>
    <t>Lê Thị Mỹ Thuyền</t>
  </si>
  <si>
    <t>NHÓM CHƯƠNG TRÌNH 3</t>
  </si>
  <si>
    <t>linhtran71196@gmail.com</t>
  </si>
  <si>
    <t xml:space="preserve">Đại học Sư phạm TP. Hồ Chí Minh </t>
  </si>
  <si>
    <t>Võ Ngọc Mai Uyên</t>
  </si>
  <si>
    <t>Nguyễn Lê Kim Uyển</t>
  </si>
  <si>
    <t>Phan Thái Đạt</t>
  </si>
  <si>
    <t>Nguyễn Văn Thiệu Qui</t>
  </si>
  <si>
    <t>Trường Trung cấp Nghề Nhân Đạo</t>
  </si>
  <si>
    <t>Đại học Bách khoa - Đại học Quốc gia TP. Hồ Chí Minh</t>
  </si>
  <si>
    <t>Nguyễn Thị Kiều</t>
  </si>
  <si>
    <t>Lê Hoài Bắc</t>
  </si>
  <si>
    <t>x</t>
  </si>
  <si>
    <t>Gửi mail</t>
  </si>
  <si>
    <t>Truyền thông sự kiện</t>
  </si>
  <si>
    <t>Điểm danh</t>
  </si>
  <si>
    <t>Trường đại học Kinh tế - Luật, Đại học Quốc gia TP. Hồ Chí Minh</t>
  </si>
  <si>
    <t xml:space="preserve">Cần:
1. 2 MC
2. 2 văn nghệ
3. Hoạt náo
4. Chỉnh âm thanh
</t>
  </si>
  <si>
    <t>Làm MC</t>
  </si>
  <si>
    <t>Làm slide</t>
  </si>
  <si>
    <t>điểm danh</t>
  </si>
  <si>
    <t>Sự kiện</t>
  </si>
  <si>
    <t>Đã lên</t>
  </si>
  <si>
    <t>Đã đổi sách</t>
  </si>
  <si>
    <t>Đã lên hỗ trợ</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</si>
</sst>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5" x14ac:knownFonts="1">
    <font>
      <sz val="10"/>
      <color rgb="FF000000"/>
      <name val="Arial"/>
    </font>
    <font>
      <sz val="10"/>
      <name val="Arial"/>
      <family val="2"/>
    </font>
    <font>
      <u/>
      <sz val="10"/>
      <color rgb="FF0000FF"/>
      <name val="Arial"/>
      <family val="2"/>
    </font>
    <font>
      <sz val="10"/>
      <color rgb="FF000000"/>
      <name val="Arial"/>
      <family val="2"/>
    </font>
    <font>
      <sz val="10"/>
      <color rgb="FF000000"/>
      <name val="Arial"/>
      <family val="2"/>
    </font>
    <font>
      <sz val="10"/>
      <name val="Arial"/>
      <family val="2"/>
    </font>
    <font>
      <u/>
      <sz val="10"/>
      <color theme="10"/>
      <name val="Arial"/>
      <family val="2"/>
    </font>
    <font>
      <sz val="12"/>
      <color rgb="FF000000"/>
      <name val="Times New Roman"/>
      <family val="1"/>
    </font>
    <font>
      <sz val="12"/>
      <name val="Times New Roman"/>
      <family val="1"/>
    </font>
    <font>
      <b/>
      <sz val="14"/>
      <color rgb="FF000000"/>
      <name val="Times New Roman"/>
      <family val="1"/>
    </font>
    <font>
      <b/>
      <sz val="12"/>
      <color rgb="FF000000"/>
      <name val="Times New Roman"/>
      <family val="1"/>
    </font>
    <font>
      <sz val="12"/>
      <color theme="1"/>
      <name val="Times New Roman"/>
      <family val="1"/>
    </font>
    <font>
      <u/>
      <sz val="12"/>
      <color theme="1"/>
      <name val="Times New Roman"/>
      <family val="1"/>
    </font>
    <font>
      <b/>
      <i/>
      <sz val="12"/>
      <color theme="1"/>
      <name val="Times New Roman"/>
      <family val="1"/>
    </font>
    <font>
      <sz val="10"/>
      <color rgb="FF000000"/>
      <name val="Arial"/>
      <family val="2"/>
    </font>
  </fonts>
  <fills count="2">
    <fill>
      <patternFill patternType="none"/>
    </fill>
    <fill>
      <patternFill patternType="gray125"/>
    </fill>
  </fills>
  <borders count="6">
    <border>
      <left/>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0" fontId="6" fillId="0" borderId="0" applyNumberFormat="0" applyFill="0" applyBorder="0" applyAlignment="0" applyProtection="0"/>
    <xf numFmtId="43" fontId="14" fillId="0" borderId="0" applyFont="0" applyFill="0" applyBorder="0" applyAlignment="0" applyProtection="0"/>
  </cellStyleXfs>
  <cellXfs count="61">
    <xf numFmtId="0" fontId="0" fillId="0" borderId="0" xfId="0" applyFont="1" applyAlignment="1"/>
    <xf numFmtId="0" fontId="1" fillId="0" borderId="0" xfId="0" applyFont="1" applyAlignment="1"/>
    <xf numFmtId="0" fontId="2" fillId="0" borderId="0" xfId="0" applyFont="1" applyAlignment="1"/>
    <xf numFmtId="0" fontId="3" fillId="0" borderId="0" xfId="0" applyFont="1" applyAlignment="1"/>
    <xf numFmtId="0" fontId="3" fillId="0" borderId="0" xfId="0" applyFont="1"/>
    <xf numFmtId="0" fontId="0" fillId="0" borderId="0" xfId="0" applyFont="1" applyAlignment="1">
      <alignment wrapText="1"/>
    </xf>
    <xf numFmtId="0" fontId="1" fillId="0" borderId="0" xfId="0" applyFont="1" applyAlignment="1">
      <alignment wrapText="1"/>
    </xf>
    <xf numFmtId="0" fontId="3" fillId="0" borderId="0" xfId="0" applyFont="1" applyAlignment="1">
      <alignment wrapText="1"/>
    </xf>
    <xf numFmtId="0" fontId="4" fillId="0" borderId="1" xfId="0" applyFont="1" applyBorder="1" applyAlignment="1">
      <alignment wrapText="1"/>
    </xf>
    <xf numFmtId="0" fontId="4" fillId="0" borderId="1" xfId="0" applyFont="1" applyBorder="1" applyAlignment="1">
      <alignment horizontal="right" wrapText="1"/>
    </xf>
    <xf numFmtId="0" fontId="5" fillId="0" borderId="0" xfId="0" applyFont="1" applyAlignment="1"/>
    <xf numFmtId="0" fontId="6" fillId="0" borderId="0" xfId="1" applyAlignment="1"/>
    <xf numFmtId="0" fontId="0" fillId="0" borderId="0" xfId="0" applyFont="1" applyAlignment="1">
      <alignment horizontal="center"/>
    </xf>
    <xf numFmtId="0" fontId="7" fillId="0" borderId="0" xfId="0" applyFont="1" applyAlignment="1"/>
    <xf numFmtId="0" fontId="7" fillId="0" borderId="0" xfId="0" applyFont="1" applyAlignment="1">
      <alignment horizontal="center"/>
    </xf>
    <xf numFmtId="0" fontId="8" fillId="0" borderId="0" xfId="0" applyFont="1" applyAlignment="1">
      <alignment wrapText="1"/>
    </xf>
    <xf numFmtId="0" fontId="8" fillId="0" borderId="2" xfId="0" applyFont="1" applyBorder="1" applyAlignment="1"/>
    <xf numFmtId="0" fontId="11" fillId="0" borderId="2" xfId="0" applyFont="1" applyBorder="1" applyAlignment="1"/>
    <xf numFmtId="0" fontId="11" fillId="0" borderId="0" xfId="0" applyFont="1" applyAlignment="1">
      <alignment wrapText="1"/>
    </xf>
    <xf numFmtId="0" fontId="11" fillId="0" borderId="0" xfId="0" applyFont="1" applyAlignment="1"/>
    <xf numFmtId="0" fontId="12" fillId="0" borderId="2" xfId="1" applyFont="1" applyBorder="1" applyAlignment="1"/>
    <xf numFmtId="0" fontId="11" fillId="0" borderId="2" xfId="0" applyFont="1" applyBorder="1" applyAlignment="1">
      <alignment wrapText="1"/>
    </xf>
    <xf numFmtId="0" fontId="7" fillId="0" borderId="0" xfId="0" applyFont="1" applyAlignment="1">
      <alignment wrapText="1"/>
    </xf>
    <xf numFmtId="0" fontId="8" fillId="0" borderId="2" xfId="0" applyFont="1" applyBorder="1" applyAlignment="1">
      <alignment wrapText="1"/>
    </xf>
    <xf numFmtId="0" fontId="7" fillId="0" borderId="2" xfId="0" applyFont="1" applyBorder="1" applyAlignment="1">
      <alignment wrapText="1"/>
    </xf>
    <xf numFmtId="0" fontId="7" fillId="0" borderId="2" xfId="0" applyFont="1" applyBorder="1" applyAlignment="1">
      <alignment horizontal="right" wrapText="1"/>
    </xf>
    <xf numFmtId="0" fontId="7" fillId="0" borderId="2" xfId="0" applyFont="1" applyBorder="1" applyAlignment="1">
      <alignment horizontal="center"/>
    </xf>
    <xf numFmtId="0" fontId="9" fillId="0" borderId="0" xfId="0" applyFont="1" applyAlignment="1">
      <alignment horizontal="center"/>
    </xf>
    <xf numFmtId="0" fontId="10" fillId="0" borderId="2" xfId="0" applyFont="1" applyBorder="1" applyAlignment="1">
      <alignment horizontal="center"/>
    </xf>
    <xf numFmtId="0" fontId="10" fillId="0" borderId="2" xfId="0" applyFont="1" applyBorder="1" applyAlignment="1">
      <alignment horizontal="center" wrapText="1"/>
    </xf>
    <xf numFmtId="0" fontId="11" fillId="0" borderId="2" xfId="0" applyFont="1" applyBorder="1" applyAlignment="1">
      <alignment horizontal="center"/>
    </xf>
    <xf numFmtId="0" fontId="11" fillId="0" borderId="3" xfId="0" applyFont="1" applyBorder="1" applyAlignment="1"/>
    <xf numFmtId="0" fontId="11" fillId="0" borderId="0" xfId="0" applyFont="1" applyBorder="1" applyAlignment="1"/>
    <xf numFmtId="0" fontId="0" fillId="0" borderId="0" xfId="0" applyFont="1" applyBorder="1" applyAlignment="1"/>
    <xf numFmtId="0" fontId="11" fillId="0" borderId="2" xfId="0" applyFont="1" applyBorder="1" applyAlignment="1">
      <alignment horizontal="center" wrapText="1"/>
    </xf>
    <xf numFmtId="0" fontId="11" fillId="0" borderId="2" xfId="0" applyFont="1" applyBorder="1" applyAlignment="1">
      <alignment horizontal="right" wrapText="1"/>
    </xf>
    <xf numFmtId="0" fontId="9" fillId="0" borderId="0" xfId="0" applyFont="1" applyAlignment="1">
      <alignment horizontal="center"/>
    </xf>
    <xf numFmtId="0" fontId="11" fillId="0" borderId="2" xfId="0" applyFont="1" applyBorder="1" applyAlignment="1">
      <alignment horizontal="center" vertical="center" wrapText="1"/>
    </xf>
    <xf numFmtId="0" fontId="11" fillId="0" borderId="2" xfId="0" applyFont="1" applyBorder="1" applyAlignment="1">
      <alignment vertical="center" wrapText="1"/>
    </xf>
    <xf numFmtId="0" fontId="1" fillId="0" borderId="0" xfId="0" applyFont="1" applyAlignment="1">
      <alignment vertical="center" wrapText="1"/>
    </xf>
    <xf numFmtId="0" fontId="0" fillId="0" borderId="0" xfId="0" applyFont="1" applyAlignment="1">
      <alignment vertical="center"/>
    </xf>
    <xf numFmtId="0" fontId="9" fillId="0" borderId="0" xfId="0" applyFont="1" applyAlignment="1">
      <alignment horizontal="center" vertical="center"/>
    </xf>
    <xf numFmtId="0" fontId="10" fillId="0" borderId="2" xfId="0" applyFont="1" applyBorder="1" applyAlignment="1">
      <alignment horizontal="center" vertical="center"/>
    </xf>
    <xf numFmtId="0" fontId="0" fillId="0" borderId="0" xfId="0" applyFont="1" applyAlignment="1">
      <alignment horizontal="center" vertical="center"/>
    </xf>
    <xf numFmtId="0" fontId="11" fillId="0" borderId="2" xfId="0" applyFont="1" applyBorder="1" applyAlignment="1">
      <alignment horizontal="left" vertical="center" wrapText="1"/>
    </xf>
    <xf numFmtId="0" fontId="0" fillId="0" borderId="0" xfId="0" applyFont="1" applyAlignment="1">
      <alignment horizontal="left"/>
    </xf>
    <xf numFmtId="0" fontId="6" fillId="0" borderId="2" xfId="1" applyBorder="1" applyAlignment="1"/>
    <xf numFmtId="0" fontId="11" fillId="0" borderId="2" xfId="0" applyFont="1" applyFill="1" applyBorder="1" applyAlignment="1">
      <alignment horizontal="left" vertical="center" wrapText="1"/>
    </xf>
    <xf numFmtId="0" fontId="0" fillId="0" borderId="2" xfId="0" applyFont="1" applyBorder="1" applyAlignment="1"/>
    <xf numFmtId="0" fontId="11" fillId="0" borderId="4" xfId="0" applyFont="1" applyFill="1" applyBorder="1" applyAlignment="1">
      <alignment horizontal="left" vertical="center" wrapText="1"/>
    </xf>
    <xf numFmtId="0" fontId="8" fillId="0" borderId="5" xfId="0" applyFont="1" applyFill="1" applyBorder="1" applyAlignment="1"/>
    <xf numFmtId="0" fontId="11" fillId="0" borderId="4" xfId="0" applyFont="1" applyFill="1" applyBorder="1" applyAlignment="1">
      <alignment wrapText="1"/>
    </xf>
    <xf numFmtId="0" fontId="11" fillId="0" borderId="5" xfId="0" applyFont="1" applyFill="1" applyBorder="1" applyAlignment="1">
      <alignment horizontal="left" vertical="center" wrapText="1"/>
    </xf>
    <xf numFmtId="0" fontId="11" fillId="0" borderId="5" xfId="0" applyFont="1" applyFill="1" applyBorder="1" applyAlignment="1">
      <alignment wrapText="1"/>
    </xf>
    <xf numFmtId="0" fontId="8" fillId="0" borderId="0" xfId="0" applyFont="1" applyFill="1" applyBorder="1" applyAlignment="1"/>
    <xf numFmtId="0" fontId="13" fillId="0" borderId="2" xfId="0" applyFont="1" applyBorder="1" applyAlignment="1">
      <alignment horizontal="left" vertical="center" wrapText="1"/>
    </xf>
    <xf numFmtId="164" fontId="11" fillId="0" borderId="2" xfId="2" applyNumberFormat="1" applyFont="1" applyBorder="1" applyAlignment="1">
      <alignment horizontal="left" wrapText="1"/>
    </xf>
    <xf numFmtId="0" fontId="11" fillId="0" borderId="0" xfId="0" applyFont="1" applyFill="1" applyBorder="1" applyAlignment="1">
      <alignment horizontal="left" vertical="center" wrapText="1"/>
    </xf>
    <xf numFmtId="0" fontId="11" fillId="0" borderId="0" xfId="0" applyFont="1" applyFill="1" applyBorder="1" applyAlignment="1">
      <alignment wrapText="1"/>
    </xf>
    <xf numFmtId="0" fontId="8" fillId="0" borderId="5" xfId="0" applyFont="1" applyFill="1" applyBorder="1" applyAlignment="1">
      <alignment wrapText="1"/>
    </xf>
    <xf numFmtId="0" fontId="9" fillId="0" borderId="0" xfId="0" applyFont="1" applyAlignment="1">
      <alignment horizontal="center"/>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okimlien1998@gmail.com" TargetMode="External"/><Relationship Id="rId1" Type="http://schemas.openxmlformats.org/officeDocument/2006/relationships/hyperlink" Target="http://thuyho08032gmail.com/"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thaituankiet1997@gmail.co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phanthuxanh@gmail.com"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thieuuinguyen@gmail.com" TargetMode="External"/><Relationship Id="rId1" Type="http://schemas.openxmlformats.org/officeDocument/2006/relationships/hyperlink" Target="mailto:nguyenanhvu14395@gmail.com"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mailto:phanthuy120997@gmail.com" TargetMode="External"/><Relationship Id="rId1" Type="http://schemas.openxmlformats.org/officeDocument/2006/relationships/hyperlink" Target="mailto:trinhbui.teresa.97@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thaovi25697@gmail.com"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mailto:lytran.020998@gmail.com" TargetMode="External"/><Relationship Id="rId2" Type="http://schemas.openxmlformats.org/officeDocument/2006/relationships/hyperlink" Target="mailto:01674629340sss@gmail.com" TargetMode="External"/><Relationship Id="rId1" Type="http://schemas.openxmlformats.org/officeDocument/2006/relationships/hyperlink" Target="mailto:thuyduong1899@gmail.com" TargetMode="External"/><Relationship Id="rId5" Type="http://schemas.openxmlformats.org/officeDocument/2006/relationships/printerSettings" Target="../printerSettings/printerSettings18.bin"/><Relationship Id="rId4" Type="http://schemas.openxmlformats.org/officeDocument/2006/relationships/hyperlink" Target="mailto:onluuthang1924@gmail.com"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linhtran71196@gmail.com" TargetMode="External"/><Relationship Id="rId1" Type="http://schemas.openxmlformats.org/officeDocument/2006/relationships/hyperlink" Target="mailto:han.nguyen0396@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ieujolly@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duongvu1301@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luongtran0426@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519"/>
  <sheetViews>
    <sheetView zoomScale="70" zoomScaleNormal="70" workbookViewId="0">
      <pane ySplit="1" topLeftCell="A701" activePane="bottomLeft" state="frozen"/>
      <selection pane="bottomLeft" activeCell="B705" sqref="B705"/>
    </sheetView>
  </sheetViews>
  <sheetFormatPr defaultColWidth="14.42578125" defaultRowHeight="15.75" customHeight="1" x14ac:dyDescent="0.2"/>
  <cols>
    <col min="1" max="1" width="5.42578125" bestFit="1" customWidth="1"/>
    <col min="2" max="2" width="30.140625" bestFit="1" customWidth="1"/>
    <col min="3" max="3" width="17.42578125" customWidth="1"/>
    <col min="4" max="4" width="32.5703125" customWidth="1"/>
    <col min="5" max="5" width="21.85546875" customWidth="1"/>
    <col min="6" max="6" width="85.42578125" style="5" customWidth="1"/>
    <col min="7" max="12" width="21.5703125" customWidth="1"/>
  </cols>
  <sheetData>
    <row r="1" spans="1:6" ht="15.75" customHeight="1" x14ac:dyDescent="0.2">
      <c r="A1" t="s">
        <v>5373</v>
      </c>
      <c r="B1" t="s">
        <v>0</v>
      </c>
      <c r="C1" t="s">
        <v>1</v>
      </c>
      <c r="D1" t="s">
        <v>2</v>
      </c>
      <c r="E1" t="s">
        <v>3</v>
      </c>
      <c r="F1" s="5" t="s">
        <v>4</v>
      </c>
    </row>
    <row r="2" spans="1:6" ht="15.75" customHeight="1" x14ac:dyDescent="0.2">
      <c r="A2">
        <v>1</v>
      </c>
      <c r="B2" s="1" t="s">
        <v>5</v>
      </c>
      <c r="C2" s="1">
        <v>923998488</v>
      </c>
      <c r="D2" s="1" t="s">
        <v>6</v>
      </c>
      <c r="E2" s="1" t="s">
        <v>7</v>
      </c>
      <c r="F2" s="6" t="s">
        <v>8</v>
      </c>
    </row>
    <row r="3" spans="1:6" ht="15.75" customHeight="1" x14ac:dyDescent="0.2">
      <c r="A3">
        <v>2</v>
      </c>
      <c r="B3" s="1" t="s">
        <v>9</v>
      </c>
      <c r="C3" s="1">
        <v>983672873</v>
      </c>
      <c r="D3" s="1" t="s">
        <v>10</v>
      </c>
      <c r="E3" s="1" t="s">
        <v>11</v>
      </c>
      <c r="F3" s="6" t="s">
        <v>12</v>
      </c>
    </row>
    <row r="4" spans="1:6" ht="15.75" customHeight="1" x14ac:dyDescent="0.2">
      <c r="A4">
        <v>3</v>
      </c>
      <c r="B4" s="1" t="s">
        <v>13</v>
      </c>
      <c r="C4" s="1">
        <v>1318630831</v>
      </c>
      <c r="D4" s="1" t="s">
        <v>14</v>
      </c>
      <c r="E4" s="1" t="s">
        <v>15</v>
      </c>
      <c r="F4" s="6" t="s">
        <v>16</v>
      </c>
    </row>
    <row r="5" spans="1:6" ht="15.75" customHeight="1" x14ac:dyDescent="0.2">
      <c r="A5">
        <v>4</v>
      </c>
      <c r="B5" s="1" t="s">
        <v>17</v>
      </c>
      <c r="C5" s="1">
        <v>1293331736</v>
      </c>
      <c r="D5" s="1" t="s">
        <v>18</v>
      </c>
      <c r="E5" s="1" t="s">
        <v>19</v>
      </c>
      <c r="F5" s="6" t="s">
        <v>20</v>
      </c>
    </row>
    <row r="6" spans="1:6" ht="15.75" customHeight="1" x14ac:dyDescent="0.2">
      <c r="A6">
        <v>5</v>
      </c>
      <c r="B6" s="1" t="s">
        <v>21</v>
      </c>
      <c r="C6" s="1">
        <v>1646196895</v>
      </c>
      <c r="D6" s="1" t="s">
        <v>22</v>
      </c>
      <c r="E6" s="1" t="s">
        <v>23</v>
      </c>
      <c r="F6" s="6" t="s">
        <v>24</v>
      </c>
    </row>
    <row r="7" spans="1:6" ht="15.75" customHeight="1" x14ac:dyDescent="0.2">
      <c r="A7">
        <v>6</v>
      </c>
      <c r="B7" s="1" t="s">
        <v>25</v>
      </c>
      <c r="C7" s="1">
        <v>932971739</v>
      </c>
      <c r="D7" s="1" t="s">
        <v>26</v>
      </c>
      <c r="E7" s="1" t="s">
        <v>27</v>
      </c>
      <c r="F7" s="6" t="s">
        <v>28</v>
      </c>
    </row>
    <row r="8" spans="1:6" ht="15.75" customHeight="1" x14ac:dyDescent="0.2">
      <c r="A8">
        <v>7</v>
      </c>
      <c r="B8" s="1" t="s">
        <v>29</v>
      </c>
      <c r="C8" s="1">
        <v>962076471</v>
      </c>
      <c r="D8" s="1" t="s">
        <v>30</v>
      </c>
      <c r="E8" s="1" t="s">
        <v>31</v>
      </c>
      <c r="F8" s="6" t="s">
        <v>32</v>
      </c>
    </row>
    <row r="9" spans="1:6" ht="15.75" customHeight="1" x14ac:dyDescent="0.2">
      <c r="A9">
        <v>8</v>
      </c>
      <c r="B9" s="1" t="s">
        <v>33</v>
      </c>
      <c r="C9" s="1">
        <v>1649349386</v>
      </c>
      <c r="D9" s="1" t="s">
        <v>34</v>
      </c>
      <c r="E9" s="1" t="s">
        <v>35</v>
      </c>
      <c r="F9" s="6" t="s">
        <v>36</v>
      </c>
    </row>
    <row r="10" spans="1:6" ht="15.75" customHeight="1" x14ac:dyDescent="0.2">
      <c r="A10">
        <v>9</v>
      </c>
      <c r="B10" s="1" t="s">
        <v>37</v>
      </c>
      <c r="C10" s="1">
        <v>1639487354</v>
      </c>
      <c r="D10" s="1" t="s">
        <v>38</v>
      </c>
      <c r="E10" s="1" t="s">
        <v>27</v>
      </c>
      <c r="F10" s="6" t="s">
        <v>39</v>
      </c>
    </row>
    <row r="11" spans="1:6" ht="15.75" customHeight="1" x14ac:dyDescent="0.2">
      <c r="A11">
        <v>10</v>
      </c>
      <c r="B11" s="1" t="s">
        <v>40</v>
      </c>
      <c r="C11" s="1">
        <v>985606835</v>
      </c>
      <c r="D11" s="1" t="s">
        <v>41</v>
      </c>
      <c r="E11" s="1" t="s">
        <v>42</v>
      </c>
      <c r="F11" s="6" t="s">
        <v>43</v>
      </c>
    </row>
    <row r="12" spans="1:6" ht="15.75" customHeight="1" x14ac:dyDescent="0.2">
      <c r="A12">
        <v>11</v>
      </c>
      <c r="B12" s="1" t="s">
        <v>44</v>
      </c>
      <c r="C12" s="1">
        <v>1656031414</v>
      </c>
      <c r="D12" s="1" t="s">
        <v>45</v>
      </c>
      <c r="E12" s="1" t="s">
        <v>46</v>
      </c>
      <c r="F12" s="6" t="s">
        <v>47</v>
      </c>
    </row>
    <row r="13" spans="1:6" ht="15.75" customHeight="1" x14ac:dyDescent="0.2">
      <c r="A13">
        <v>12</v>
      </c>
      <c r="B13" s="1" t="s">
        <v>48</v>
      </c>
      <c r="C13" s="1">
        <v>1214487750</v>
      </c>
      <c r="D13" s="1" t="s">
        <v>49</v>
      </c>
      <c r="E13" s="1" t="s">
        <v>50</v>
      </c>
      <c r="F13" s="6" t="s">
        <v>51</v>
      </c>
    </row>
    <row r="14" spans="1:6" ht="15.75" customHeight="1" x14ac:dyDescent="0.2">
      <c r="A14">
        <v>13</v>
      </c>
      <c r="B14" s="1" t="s">
        <v>52</v>
      </c>
      <c r="C14" s="1">
        <v>963696160</v>
      </c>
      <c r="D14" s="1" t="s">
        <v>53</v>
      </c>
      <c r="E14" s="1" t="s">
        <v>54</v>
      </c>
      <c r="F14" s="6" t="s">
        <v>55</v>
      </c>
    </row>
    <row r="15" spans="1:6" ht="15.75" customHeight="1" x14ac:dyDescent="0.2">
      <c r="A15">
        <v>14</v>
      </c>
      <c r="B15" s="1" t="s">
        <v>56</v>
      </c>
      <c r="C15" s="1">
        <v>1689764305</v>
      </c>
      <c r="D15" s="1" t="s">
        <v>57</v>
      </c>
      <c r="E15" s="1" t="s">
        <v>7</v>
      </c>
      <c r="F15" s="6" t="s">
        <v>58</v>
      </c>
    </row>
    <row r="16" spans="1:6" ht="15.75" customHeight="1" x14ac:dyDescent="0.2">
      <c r="A16">
        <v>15</v>
      </c>
      <c r="B16" s="1" t="s">
        <v>59</v>
      </c>
      <c r="C16" s="1">
        <v>1655809823</v>
      </c>
      <c r="D16" s="1" t="s">
        <v>60</v>
      </c>
      <c r="E16" s="1" t="s">
        <v>61</v>
      </c>
      <c r="F16" s="6" t="s">
        <v>62</v>
      </c>
    </row>
    <row r="17" spans="1:12" ht="15.75" customHeight="1" x14ac:dyDescent="0.2">
      <c r="A17">
        <v>16</v>
      </c>
      <c r="B17" s="1" t="s">
        <v>63</v>
      </c>
      <c r="C17" s="1">
        <v>1639725759</v>
      </c>
      <c r="D17" s="1" t="s">
        <v>64</v>
      </c>
      <c r="E17" s="1" t="s">
        <v>65</v>
      </c>
      <c r="F17" s="6" t="s">
        <v>66</v>
      </c>
    </row>
    <row r="18" spans="1:12" ht="15.75" customHeight="1" x14ac:dyDescent="0.2">
      <c r="A18">
        <v>17</v>
      </c>
      <c r="B18" s="1" t="s">
        <v>67</v>
      </c>
      <c r="C18" s="1">
        <v>962346201</v>
      </c>
      <c r="D18" s="1" t="s">
        <v>68</v>
      </c>
      <c r="E18" s="1" t="s">
        <v>69</v>
      </c>
      <c r="F18" s="6" t="s">
        <v>70</v>
      </c>
    </row>
    <row r="19" spans="1:12" ht="15.75" customHeight="1" x14ac:dyDescent="0.2">
      <c r="A19">
        <v>18</v>
      </c>
      <c r="B19" s="1" t="s">
        <v>71</v>
      </c>
      <c r="C19" s="1">
        <v>981772210</v>
      </c>
      <c r="D19" s="1" t="s">
        <v>72</v>
      </c>
      <c r="E19" s="1" t="s">
        <v>73</v>
      </c>
      <c r="F19" s="6" t="s">
        <v>74</v>
      </c>
    </row>
    <row r="20" spans="1:12" ht="15.75" customHeight="1" x14ac:dyDescent="0.2">
      <c r="A20">
        <v>19</v>
      </c>
      <c r="B20" s="1" t="s">
        <v>75</v>
      </c>
      <c r="C20" s="1">
        <v>913811042</v>
      </c>
      <c r="D20" s="1" t="s">
        <v>76</v>
      </c>
      <c r="E20" s="1" t="s">
        <v>77</v>
      </c>
      <c r="F20" s="6" t="s">
        <v>78</v>
      </c>
    </row>
    <row r="21" spans="1:12" ht="15.75" customHeight="1" x14ac:dyDescent="0.2">
      <c r="A21">
        <v>20</v>
      </c>
      <c r="B21" s="1" t="s">
        <v>79</v>
      </c>
      <c r="C21" s="1">
        <v>976647546</v>
      </c>
      <c r="D21" s="1" t="s">
        <v>80</v>
      </c>
      <c r="E21" s="1" t="s">
        <v>81</v>
      </c>
      <c r="F21" s="6" t="s">
        <v>82</v>
      </c>
    </row>
    <row r="22" spans="1:12" ht="15.75" customHeight="1" x14ac:dyDescent="0.2">
      <c r="A22">
        <v>21</v>
      </c>
      <c r="B22" s="1" t="s">
        <v>83</v>
      </c>
      <c r="C22" s="1">
        <v>1688705452</v>
      </c>
      <c r="D22" s="1" t="s">
        <v>84</v>
      </c>
      <c r="E22" s="1" t="s">
        <v>85</v>
      </c>
      <c r="F22" s="6" t="s">
        <v>86</v>
      </c>
    </row>
    <row r="23" spans="1:12" ht="15.75" customHeight="1" x14ac:dyDescent="0.2">
      <c r="A23">
        <v>22</v>
      </c>
      <c r="B23" s="1" t="s">
        <v>87</v>
      </c>
      <c r="C23" s="1">
        <v>1665364341</v>
      </c>
      <c r="D23" s="1" t="s">
        <v>88</v>
      </c>
      <c r="E23" s="1" t="s">
        <v>31</v>
      </c>
      <c r="F23" s="6" t="s">
        <v>89</v>
      </c>
    </row>
    <row r="24" spans="1:12" ht="15.75" customHeight="1" x14ac:dyDescent="0.2">
      <c r="A24">
        <v>23</v>
      </c>
      <c r="B24" s="1" t="s">
        <v>90</v>
      </c>
      <c r="C24" s="1">
        <v>1653385959</v>
      </c>
      <c r="D24" s="1" t="s">
        <v>91</v>
      </c>
      <c r="E24" s="1" t="s">
        <v>92</v>
      </c>
      <c r="F24" s="6" t="s">
        <v>93</v>
      </c>
    </row>
    <row r="25" spans="1:12" ht="12.75" x14ac:dyDescent="0.2">
      <c r="A25">
        <v>24</v>
      </c>
      <c r="B25" s="1" t="s">
        <v>94</v>
      </c>
      <c r="C25" s="1">
        <v>1246516696</v>
      </c>
      <c r="D25" s="1" t="s">
        <v>95</v>
      </c>
      <c r="E25" s="1" t="s">
        <v>96</v>
      </c>
      <c r="F25" s="6" t="s">
        <v>97</v>
      </c>
    </row>
    <row r="26" spans="1:12" ht="63.75" x14ac:dyDescent="0.2">
      <c r="A26">
        <v>25</v>
      </c>
      <c r="B26" s="1" t="s">
        <v>98</v>
      </c>
      <c r="C26" s="1">
        <v>917339046</v>
      </c>
      <c r="D26" s="1" t="s">
        <v>99</v>
      </c>
      <c r="E26" s="1" t="s">
        <v>100</v>
      </c>
      <c r="F26" s="6" t="s">
        <v>101</v>
      </c>
    </row>
    <row r="27" spans="1:12" ht="12.75" x14ac:dyDescent="0.2">
      <c r="A27">
        <v>26</v>
      </c>
      <c r="B27" s="1" t="s">
        <v>102</v>
      </c>
      <c r="C27" s="1">
        <v>1269153872</v>
      </c>
      <c r="D27" s="1" t="s">
        <v>103</v>
      </c>
      <c r="E27" s="1" t="s">
        <v>104</v>
      </c>
      <c r="F27" s="6" t="s">
        <v>105</v>
      </c>
    </row>
    <row r="28" spans="1:12" ht="25.5" x14ac:dyDescent="0.2">
      <c r="A28">
        <v>27</v>
      </c>
      <c r="B28" s="1" t="s">
        <v>106</v>
      </c>
      <c r="C28" s="1">
        <v>1642547617</v>
      </c>
      <c r="D28" s="1" t="s">
        <v>107</v>
      </c>
      <c r="E28" s="1" t="s">
        <v>108</v>
      </c>
      <c r="F28" s="6" t="s">
        <v>109</v>
      </c>
    </row>
    <row r="29" spans="1:12" ht="25.5" x14ac:dyDescent="0.2">
      <c r="A29">
        <v>28</v>
      </c>
      <c r="B29" s="1" t="s">
        <v>110</v>
      </c>
      <c r="C29" s="1">
        <v>1206320620</v>
      </c>
      <c r="D29" s="1" t="s">
        <v>111</v>
      </c>
      <c r="E29" s="1" t="s">
        <v>11</v>
      </c>
      <c r="F29" s="6" t="s">
        <v>112</v>
      </c>
    </row>
    <row r="30" spans="1:12" ht="38.25" x14ac:dyDescent="0.2">
      <c r="A30">
        <v>29</v>
      </c>
      <c r="B30" s="3" t="s">
        <v>113</v>
      </c>
      <c r="C30" s="3">
        <v>1672301747</v>
      </c>
      <c r="D30" s="3" t="s">
        <v>114</v>
      </c>
      <c r="E30" s="3" t="s">
        <v>115</v>
      </c>
      <c r="F30" s="7" t="s">
        <v>116</v>
      </c>
      <c r="G30" s="4"/>
      <c r="H30" s="4"/>
      <c r="I30" s="4"/>
      <c r="J30" s="4"/>
      <c r="K30" s="4"/>
      <c r="L30" s="4"/>
    </row>
    <row r="31" spans="1:12" ht="51" x14ac:dyDescent="0.2">
      <c r="A31">
        <v>30</v>
      </c>
      <c r="B31" s="1" t="s">
        <v>117</v>
      </c>
      <c r="C31" s="1">
        <v>903820457</v>
      </c>
      <c r="D31" s="1" t="s">
        <v>118</v>
      </c>
      <c r="E31" s="1" t="s">
        <v>119</v>
      </c>
      <c r="F31" s="6" t="s">
        <v>120</v>
      </c>
    </row>
    <row r="32" spans="1:12" ht="38.25" x14ac:dyDescent="0.2">
      <c r="A32">
        <v>31</v>
      </c>
      <c r="B32" s="1" t="s">
        <v>121</v>
      </c>
      <c r="C32" s="1">
        <v>981678594</v>
      </c>
      <c r="D32" s="1" t="s">
        <v>122</v>
      </c>
      <c r="E32" s="1" t="s">
        <v>123</v>
      </c>
      <c r="F32" s="6" t="s">
        <v>124</v>
      </c>
    </row>
    <row r="33" spans="1:6" ht="12.75" x14ac:dyDescent="0.2">
      <c r="A33">
        <v>32</v>
      </c>
      <c r="B33" s="1" t="s">
        <v>125</v>
      </c>
      <c r="C33" s="1">
        <v>1696133722</v>
      </c>
      <c r="D33" s="1" t="s">
        <v>126</v>
      </c>
      <c r="E33" s="1" t="s">
        <v>127</v>
      </c>
      <c r="F33" s="6" t="s">
        <v>128</v>
      </c>
    </row>
    <row r="34" spans="1:6" ht="12.75" x14ac:dyDescent="0.2">
      <c r="A34">
        <v>33</v>
      </c>
      <c r="B34" s="1" t="s">
        <v>129</v>
      </c>
      <c r="C34" s="1">
        <v>981692888</v>
      </c>
      <c r="D34" s="1" t="s">
        <v>130</v>
      </c>
      <c r="E34" s="1" t="s">
        <v>131</v>
      </c>
      <c r="F34" s="6" t="s">
        <v>132</v>
      </c>
    </row>
    <row r="35" spans="1:6" ht="12.75" x14ac:dyDescent="0.2">
      <c r="A35">
        <v>34</v>
      </c>
      <c r="B35" s="1" t="s">
        <v>133</v>
      </c>
      <c r="C35" s="1">
        <v>1667023397</v>
      </c>
      <c r="D35" s="1" t="s">
        <v>134</v>
      </c>
      <c r="E35" s="1" t="s">
        <v>135</v>
      </c>
      <c r="F35" s="6" t="s">
        <v>136</v>
      </c>
    </row>
    <row r="36" spans="1:6" ht="25.5" x14ac:dyDescent="0.2">
      <c r="A36">
        <v>35</v>
      </c>
      <c r="B36" s="1" t="s">
        <v>137</v>
      </c>
      <c r="C36" s="1">
        <v>1655994196</v>
      </c>
      <c r="D36" s="1" t="s">
        <v>138</v>
      </c>
      <c r="E36" s="1" t="s">
        <v>139</v>
      </c>
      <c r="F36" s="6" t="s">
        <v>140</v>
      </c>
    </row>
    <row r="37" spans="1:6" ht="76.5" x14ac:dyDescent="0.2">
      <c r="A37">
        <v>36</v>
      </c>
      <c r="B37" s="1" t="s">
        <v>141</v>
      </c>
      <c r="C37" s="1">
        <v>914497766</v>
      </c>
      <c r="D37" s="1" t="s">
        <v>142</v>
      </c>
      <c r="E37" s="1" t="s">
        <v>143</v>
      </c>
      <c r="F37" s="6" t="s">
        <v>144</v>
      </c>
    </row>
    <row r="38" spans="1:6" ht="25.5" x14ac:dyDescent="0.2">
      <c r="A38">
        <v>37</v>
      </c>
      <c r="B38" s="1" t="s">
        <v>145</v>
      </c>
      <c r="C38" s="1">
        <v>1696540914</v>
      </c>
      <c r="D38" s="1" t="s">
        <v>146</v>
      </c>
      <c r="E38" s="1" t="s">
        <v>147</v>
      </c>
      <c r="F38" s="6" t="s">
        <v>148</v>
      </c>
    </row>
    <row r="39" spans="1:6" ht="51" x14ac:dyDescent="0.2">
      <c r="A39">
        <v>38</v>
      </c>
      <c r="B39" s="1" t="s">
        <v>149</v>
      </c>
      <c r="C39" s="1">
        <v>1663688158</v>
      </c>
      <c r="D39" s="1" t="s">
        <v>150</v>
      </c>
      <c r="E39" s="1" t="s">
        <v>151</v>
      </c>
      <c r="F39" s="6" t="s">
        <v>152</v>
      </c>
    </row>
    <row r="40" spans="1:6" ht="38.25" x14ac:dyDescent="0.2">
      <c r="A40">
        <v>39</v>
      </c>
      <c r="B40" s="1" t="s">
        <v>153</v>
      </c>
      <c r="C40" s="1">
        <v>1664490851</v>
      </c>
      <c r="D40" s="1" t="s">
        <v>154</v>
      </c>
      <c r="E40" s="1" t="s">
        <v>155</v>
      </c>
      <c r="F40" s="6" t="s">
        <v>156</v>
      </c>
    </row>
    <row r="41" spans="1:6" ht="38.25" x14ac:dyDescent="0.2">
      <c r="A41">
        <v>40</v>
      </c>
      <c r="B41" s="1" t="s">
        <v>153</v>
      </c>
      <c r="C41" s="1">
        <v>1664490851</v>
      </c>
      <c r="D41" s="1" t="s">
        <v>154</v>
      </c>
      <c r="E41" s="1" t="s">
        <v>155</v>
      </c>
      <c r="F41" s="6" t="s">
        <v>156</v>
      </c>
    </row>
    <row r="42" spans="1:6" ht="25.5" x14ac:dyDescent="0.2">
      <c r="A42">
        <v>41</v>
      </c>
      <c r="B42" s="1" t="s">
        <v>157</v>
      </c>
      <c r="C42" s="1">
        <v>936738541</v>
      </c>
      <c r="D42" s="1" t="s">
        <v>158</v>
      </c>
      <c r="E42" s="1" t="s">
        <v>159</v>
      </c>
      <c r="F42" s="6" t="s">
        <v>160</v>
      </c>
    </row>
    <row r="43" spans="1:6" ht="25.5" x14ac:dyDescent="0.2">
      <c r="A43">
        <v>42</v>
      </c>
      <c r="B43" s="1" t="s">
        <v>161</v>
      </c>
      <c r="C43" s="1">
        <v>1655520669</v>
      </c>
      <c r="D43" s="1" t="s">
        <v>162</v>
      </c>
      <c r="E43" s="1" t="s">
        <v>163</v>
      </c>
      <c r="F43" s="6" t="s">
        <v>164</v>
      </c>
    </row>
    <row r="44" spans="1:6" ht="38.25" x14ac:dyDescent="0.2">
      <c r="A44">
        <v>43</v>
      </c>
      <c r="B44" s="1" t="s">
        <v>165</v>
      </c>
      <c r="C44" s="1">
        <v>987205883</v>
      </c>
      <c r="D44" s="1" t="s">
        <v>166</v>
      </c>
      <c r="E44" s="1" t="s">
        <v>167</v>
      </c>
      <c r="F44" s="6" t="s">
        <v>168</v>
      </c>
    </row>
    <row r="45" spans="1:6" ht="12.75" x14ac:dyDescent="0.2">
      <c r="A45">
        <v>44</v>
      </c>
      <c r="B45" s="1" t="s">
        <v>169</v>
      </c>
      <c r="C45" s="1">
        <v>1629784115</v>
      </c>
      <c r="D45" s="1" t="s">
        <v>170</v>
      </c>
      <c r="E45" s="1" t="s">
        <v>171</v>
      </c>
      <c r="F45" s="6" t="s">
        <v>172</v>
      </c>
    </row>
    <row r="46" spans="1:6" ht="25.5" x14ac:dyDescent="0.2">
      <c r="A46">
        <v>45</v>
      </c>
      <c r="B46" s="1" t="s">
        <v>173</v>
      </c>
      <c r="C46" s="1">
        <v>1278158158</v>
      </c>
      <c r="D46" s="1" t="s">
        <v>174</v>
      </c>
      <c r="E46" s="1" t="s">
        <v>175</v>
      </c>
      <c r="F46" s="6" t="s">
        <v>176</v>
      </c>
    </row>
    <row r="47" spans="1:6" ht="114.75" x14ac:dyDescent="0.2">
      <c r="A47">
        <v>46</v>
      </c>
      <c r="B47" s="1" t="s">
        <v>177</v>
      </c>
      <c r="C47" s="1">
        <v>944850013</v>
      </c>
      <c r="D47" s="1" t="s">
        <v>178</v>
      </c>
      <c r="E47" s="1" t="s">
        <v>179</v>
      </c>
      <c r="F47" s="6" t="s">
        <v>180</v>
      </c>
    </row>
    <row r="48" spans="1:6" ht="25.5" x14ac:dyDescent="0.2">
      <c r="A48">
        <v>47</v>
      </c>
      <c r="B48" s="1" t="s">
        <v>181</v>
      </c>
      <c r="C48" s="1">
        <v>906532818</v>
      </c>
      <c r="D48" s="1" t="s">
        <v>182</v>
      </c>
      <c r="E48" s="1" t="s">
        <v>171</v>
      </c>
      <c r="F48" s="6" t="s">
        <v>183</v>
      </c>
    </row>
    <row r="49" spans="1:6" ht="51" x14ac:dyDescent="0.2">
      <c r="A49">
        <v>48</v>
      </c>
      <c r="B49" s="1" t="s">
        <v>184</v>
      </c>
      <c r="C49" s="1">
        <v>1203838586</v>
      </c>
      <c r="D49" s="1" t="s">
        <v>185</v>
      </c>
      <c r="E49" s="1" t="s">
        <v>7</v>
      </c>
      <c r="F49" s="6" t="s">
        <v>186</v>
      </c>
    </row>
    <row r="50" spans="1:6" ht="38.25" x14ac:dyDescent="0.2">
      <c r="A50">
        <v>49</v>
      </c>
      <c r="B50" s="1" t="s">
        <v>187</v>
      </c>
      <c r="C50" s="1">
        <v>947844242</v>
      </c>
      <c r="D50" s="1" t="s">
        <v>188</v>
      </c>
      <c r="E50" s="1" t="s">
        <v>46</v>
      </c>
      <c r="F50" s="6" t="s">
        <v>189</v>
      </c>
    </row>
    <row r="51" spans="1:6" ht="12.75" x14ac:dyDescent="0.2">
      <c r="A51">
        <v>50</v>
      </c>
      <c r="B51" s="1" t="s">
        <v>190</v>
      </c>
      <c r="C51" s="1">
        <v>1269794306</v>
      </c>
      <c r="D51" s="1" t="s">
        <v>191</v>
      </c>
      <c r="E51" s="1" t="s">
        <v>192</v>
      </c>
      <c r="F51" s="6" t="s">
        <v>193</v>
      </c>
    </row>
    <row r="52" spans="1:6" ht="76.5" x14ac:dyDescent="0.2">
      <c r="A52">
        <v>51</v>
      </c>
      <c r="B52" s="1" t="s">
        <v>194</v>
      </c>
      <c r="C52" s="1">
        <v>1675458646</v>
      </c>
      <c r="D52" s="1" t="s">
        <v>195</v>
      </c>
      <c r="E52" s="1" t="s">
        <v>196</v>
      </c>
      <c r="F52" s="6" t="s">
        <v>197</v>
      </c>
    </row>
    <row r="53" spans="1:6" ht="76.5" x14ac:dyDescent="0.2">
      <c r="A53">
        <v>52</v>
      </c>
      <c r="B53" s="1" t="s">
        <v>194</v>
      </c>
      <c r="C53" s="1">
        <v>1675458646</v>
      </c>
      <c r="D53" s="1" t="s">
        <v>195</v>
      </c>
      <c r="E53" s="1" t="s">
        <v>198</v>
      </c>
      <c r="F53" s="6" t="s">
        <v>197</v>
      </c>
    </row>
    <row r="54" spans="1:6" ht="51" x14ac:dyDescent="0.2">
      <c r="A54">
        <v>53</v>
      </c>
      <c r="B54" s="1" t="s">
        <v>199</v>
      </c>
      <c r="C54" s="1">
        <v>1635341282</v>
      </c>
      <c r="D54" s="1" t="s">
        <v>200</v>
      </c>
      <c r="E54" s="1" t="s">
        <v>201</v>
      </c>
      <c r="F54" s="6" t="s">
        <v>202</v>
      </c>
    </row>
    <row r="55" spans="1:6" ht="51" x14ac:dyDescent="0.2">
      <c r="A55">
        <v>54</v>
      </c>
      <c r="B55" s="1" t="s">
        <v>203</v>
      </c>
      <c r="C55" s="1">
        <v>962656596</v>
      </c>
      <c r="D55" s="1" t="s">
        <v>204</v>
      </c>
      <c r="E55" s="1" t="s">
        <v>205</v>
      </c>
      <c r="F55" s="6" t="s">
        <v>206</v>
      </c>
    </row>
    <row r="56" spans="1:6" ht="25.5" x14ac:dyDescent="0.2">
      <c r="A56">
        <v>55</v>
      </c>
      <c r="B56" s="1" t="s">
        <v>207</v>
      </c>
      <c r="C56" s="1">
        <v>969039403</v>
      </c>
      <c r="D56" s="1" t="s">
        <v>208</v>
      </c>
      <c r="E56" s="1" t="s">
        <v>209</v>
      </c>
      <c r="F56" s="6" t="s">
        <v>210</v>
      </c>
    </row>
    <row r="57" spans="1:6" ht="12.75" x14ac:dyDescent="0.2">
      <c r="A57">
        <v>56</v>
      </c>
      <c r="B57" s="1" t="s">
        <v>211</v>
      </c>
      <c r="C57" s="1">
        <v>961875798</v>
      </c>
      <c r="D57" s="1" t="s">
        <v>212</v>
      </c>
      <c r="E57" s="1" t="s">
        <v>213</v>
      </c>
      <c r="F57" s="6" t="s">
        <v>214</v>
      </c>
    </row>
    <row r="58" spans="1:6" ht="25.5" x14ac:dyDescent="0.2">
      <c r="A58">
        <v>57</v>
      </c>
      <c r="B58" s="1" t="s">
        <v>215</v>
      </c>
      <c r="C58" s="1">
        <v>1646155887</v>
      </c>
      <c r="D58" s="1" t="s">
        <v>216</v>
      </c>
      <c r="E58" s="1" t="s">
        <v>217</v>
      </c>
      <c r="F58" s="6" t="s">
        <v>218</v>
      </c>
    </row>
    <row r="59" spans="1:6" ht="12.75" x14ac:dyDescent="0.2">
      <c r="A59">
        <v>58</v>
      </c>
      <c r="B59" s="1" t="s">
        <v>219</v>
      </c>
      <c r="C59" s="1">
        <v>1673641839</v>
      </c>
      <c r="D59" s="1" t="s">
        <v>220</v>
      </c>
      <c r="E59" s="1" t="s">
        <v>221</v>
      </c>
      <c r="F59" s="6" t="s">
        <v>222</v>
      </c>
    </row>
    <row r="60" spans="1:6" ht="38.25" x14ac:dyDescent="0.2">
      <c r="A60">
        <v>59</v>
      </c>
      <c r="B60" s="1" t="s">
        <v>223</v>
      </c>
      <c r="C60" s="1">
        <v>1693444159</v>
      </c>
      <c r="D60" s="1" t="s">
        <v>224</v>
      </c>
      <c r="E60" s="1" t="s">
        <v>225</v>
      </c>
      <c r="F60" s="6" t="s">
        <v>226</v>
      </c>
    </row>
    <row r="61" spans="1:6" ht="38.25" x14ac:dyDescent="0.2">
      <c r="A61">
        <v>60</v>
      </c>
      <c r="B61" s="1" t="s">
        <v>227</v>
      </c>
      <c r="C61" s="1">
        <v>1658022112</v>
      </c>
      <c r="D61" s="1" t="s">
        <v>228</v>
      </c>
      <c r="E61" s="1" t="s">
        <v>229</v>
      </c>
      <c r="F61" s="6" t="s">
        <v>230</v>
      </c>
    </row>
    <row r="62" spans="1:6" ht="63.75" x14ac:dyDescent="0.2">
      <c r="A62">
        <v>61</v>
      </c>
      <c r="B62" s="1" t="s">
        <v>231</v>
      </c>
      <c r="C62" s="1">
        <v>966563661</v>
      </c>
      <c r="D62" s="1" t="s">
        <v>232</v>
      </c>
      <c r="E62" s="1" t="s">
        <v>233</v>
      </c>
      <c r="F62" s="6" t="s">
        <v>234</v>
      </c>
    </row>
    <row r="63" spans="1:6" ht="51" x14ac:dyDescent="0.2">
      <c r="A63">
        <v>62</v>
      </c>
      <c r="B63" s="1" t="s">
        <v>235</v>
      </c>
      <c r="C63" s="1">
        <v>1689160846</v>
      </c>
      <c r="D63" s="1" t="s">
        <v>236</v>
      </c>
      <c r="E63" s="1" t="s">
        <v>237</v>
      </c>
      <c r="F63" s="6" t="s">
        <v>238</v>
      </c>
    </row>
    <row r="64" spans="1:6" ht="12.75" x14ac:dyDescent="0.2">
      <c r="A64">
        <v>63</v>
      </c>
      <c r="B64" s="1" t="s">
        <v>239</v>
      </c>
      <c r="C64" s="1">
        <v>902362297</v>
      </c>
      <c r="D64" s="1" t="s">
        <v>240</v>
      </c>
      <c r="E64" s="1" t="s">
        <v>241</v>
      </c>
      <c r="F64" s="6" t="s">
        <v>242</v>
      </c>
    </row>
    <row r="65" spans="1:6" ht="63.75" x14ac:dyDescent="0.2">
      <c r="A65">
        <v>64</v>
      </c>
      <c r="B65" s="1" t="s">
        <v>243</v>
      </c>
      <c r="C65" s="1">
        <v>983216052</v>
      </c>
      <c r="D65" s="1" t="s">
        <v>244</v>
      </c>
      <c r="E65" s="1" t="s">
        <v>245</v>
      </c>
      <c r="F65" s="6" t="s">
        <v>246</v>
      </c>
    </row>
    <row r="66" spans="1:6" ht="38.25" x14ac:dyDescent="0.2">
      <c r="A66">
        <v>65</v>
      </c>
      <c r="B66" s="1" t="s">
        <v>247</v>
      </c>
      <c r="C66" s="1">
        <v>1265843626</v>
      </c>
      <c r="D66" s="1" t="s">
        <v>248</v>
      </c>
      <c r="E66" s="1" t="s">
        <v>249</v>
      </c>
      <c r="F66" s="6" t="s">
        <v>250</v>
      </c>
    </row>
    <row r="67" spans="1:6" ht="51" x14ac:dyDescent="0.2">
      <c r="A67">
        <v>66</v>
      </c>
      <c r="B67" s="1" t="s">
        <v>251</v>
      </c>
      <c r="C67" s="1">
        <v>938912395</v>
      </c>
      <c r="D67" s="1" t="s">
        <v>252</v>
      </c>
      <c r="E67" s="1" t="s">
        <v>253</v>
      </c>
      <c r="F67" s="6" t="s">
        <v>254</v>
      </c>
    </row>
    <row r="68" spans="1:6" ht="38.25" x14ac:dyDescent="0.2">
      <c r="A68">
        <v>67</v>
      </c>
      <c r="B68" s="1" t="s">
        <v>255</v>
      </c>
      <c r="C68" s="1">
        <v>1698583458</v>
      </c>
      <c r="D68" s="1" t="s">
        <v>256</v>
      </c>
      <c r="E68" s="1" t="s">
        <v>257</v>
      </c>
      <c r="F68" s="6" t="s">
        <v>258</v>
      </c>
    </row>
    <row r="69" spans="1:6" ht="25.5" x14ac:dyDescent="0.2">
      <c r="A69">
        <v>68</v>
      </c>
      <c r="B69" s="1" t="s">
        <v>259</v>
      </c>
      <c r="C69" s="1">
        <v>1699996468</v>
      </c>
      <c r="D69" s="1" t="s">
        <v>260</v>
      </c>
      <c r="E69" s="1" t="s">
        <v>261</v>
      </c>
      <c r="F69" s="6" t="s">
        <v>262</v>
      </c>
    </row>
    <row r="70" spans="1:6" ht="25.5" x14ac:dyDescent="0.2">
      <c r="A70">
        <v>69</v>
      </c>
      <c r="B70" s="1" t="s">
        <v>263</v>
      </c>
      <c r="C70" s="1">
        <v>984676303</v>
      </c>
      <c r="D70" s="1" t="s">
        <v>264</v>
      </c>
      <c r="E70" s="1" t="s">
        <v>265</v>
      </c>
      <c r="F70" s="6" t="s">
        <v>266</v>
      </c>
    </row>
    <row r="71" spans="1:6" ht="51" x14ac:dyDescent="0.2">
      <c r="A71">
        <v>70</v>
      </c>
      <c r="B71" s="1" t="s">
        <v>267</v>
      </c>
      <c r="C71" s="1">
        <v>963091390</v>
      </c>
      <c r="D71" s="1" t="s">
        <v>268</v>
      </c>
      <c r="E71" s="1" t="s">
        <v>269</v>
      </c>
      <c r="F71" s="6" t="s">
        <v>270</v>
      </c>
    </row>
    <row r="72" spans="1:6" ht="25.5" x14ac:dyDescent="0.2">
      <c r="A72">
        <v>71</v>
      </c>
      <c r="B72" s="1" t="s">
        <v>271</v>
      </c>
      <c r="C72" s="1">
        <v>977249966</v>
      </c>
      <c r="D72" s="1" t="s">
        <v>272</v>
      </c>
      <c r="E72" s="1" t="s">
        <v>273</v>
      </c>
      <c r="F72" s="6" t="s">
        <v>274</v>
      </c>
    </row>
    <row r="73" spans="1:6" ht="25.5" x14ac:dyDescent="0.2">
      <c r="A73">
        <v>72</v>
      </c>
      <c r="B73" s="1" t="s">
        <v>275</v>
      </c>
      <c r="C73" s="1">
        <v>30630142324</v>
      </c>
      <c r="D73" s="1" t="s">
        <v>276</v>
      </c>
      <c r="E73" s="1" t="s">
        <v>277</v>
      </c>
      <c r="F73" s="6" t="s">
        <v>278</v>
      </c>
    </row>
    <row r="74" spans="1:6" ht="12.75" x14ac:dyDescent="0.2">
      <c r="A74">
        <v>73</v>
      </c>
      <c r="B74" s="1" t="s">
        <v>279</v>
      </c>
      <c r="C74" s="1">
        <v>1637630610</v>
      </c>
      <c r="D74" s="1" t="s">
        <v>280</v>
      </c>
      <c r="E74" s="1" t="s">
        <v>171</v>
      </c>
      <c r="F74" s="6" t="s">
        <v>281</v>
      </c>
    </row>
    <row r="75" spans="1:6" ht="140.25" x14ac:dyDescent="0.2">
      <c r="A75">
        <v>74</v>
      </c>
      <c r="B75" s="1" t="s">
        <v>282</v>
      </c>
      <c r="C75" s="1">
        <v>1653167733</v>
      </c>
      <c r="D75" s="1" t="s">
        <v>283</v>
      </c>
      <c r="E75" s="1" t="s">
        <v>284</v>
      </c>
      <c r="F75" s="6" t="s">
        <v>285</v>
      </c>
    </row>
    <row r="76" spans="1:6" ht="25.5" x14ac:dyDescent="0.2">
      <c r="A76">
        <v>75</v>
      </c>
      <c r="B76" s="1" t="s">
        <v>286</v>
      </c>
      <c r="C76" s="1">
        <v>968221481</v>
      </c>
      <c r="D76" s="1" t="s">
        <v>287</v>
      </c>
      <c r="E76" s="1" t="s">
        <v>288</v>
      </c>
      <c r="F76" s="6" t="s">
        <v>289</v>
      </c>
    </row>
    <row r="77" spans="1:6" ht="12.75" x14ac:dyDescent="0.2">
      <c r="A77">
        <v>76</v>
      </c>
      <c r="B77" s="1" t="s">
        <v>290</v>
      </c>
      <c r="C77" s="1">
        <v>938787656</v>
      </c>
      <c r="D77" s="1" t="s">
        <v>291</v>
      </c>
      <c r="E77" s="1" t="s">
        <v>292</v>
      </c>
      <c r="F77" s="6" t="s">
        <v>293</v>
      </c>
    </row>
    <row r="78" spans="1:6" ht="51" x14ac:dyDescent="0.2">
      <c r="A78">
        <v>77</v>
      </c>
      <c r="B78" s="1" t="s">
        <v>294</v>
      </c>
      <c r="C78" s="1">
        <v>1282826032</v>
      </c>
      <c r="D78" s="1" t="s">
        <v>295</v>
      </c>
      <c r="E78" s="1" t="s">
        <v>171</v>
      </c>
      <c r="F78" s="6" t="s">
        <v>296</v>
      </c>
    </row>
    <row r="79" spans="1:6" ht="25.5" x14ac:dyDescent="0.2">
      <c r="A79">
        <v>78</v>
      </c>
      <c r="B79" s="1" t="s">
        <v>297</v>
      </c>
      <c r="C79" s="1">
        <v>965707361</v>
      </c>
      <c r="D79" s="1" t="s">
        <v>298</v>
      </c>
      <c r="E79" s="1" t="s">
        <v>288</v>
      </c>
      <c r="F79" s="6" t="s">
        <v>299</v>
      </c>
    </row>
    <row r="80" spans="1:6" ht="38.25" x14ac:dyDescent="0.2">
      <c r="A80">
        <v>79</v>
      </c>
      <c r="B80" s="1" t="s">
        <v>300</v>
      </c>
      <c r="C80" s="1">
        <v>968035068</v>
      </c>
      <c r="D80" s="1" t="s">
        <v>301</v>
      </c>
      <c r="E80" s="1" t="s">
        <v>302</v>
      </c>
      <c r="F80" s="6" t="s">
        <v>303</v>
      </c>
    </row>
    <row r="81" spans="1:6" ht="38.25" x14ac:dyDescent="0.2">
      <c r="A81">
        <v>80</v>
      </c>
      <c r="B81" s="1" t="s">
        <v>304</v>
      </c>
      <c r="C81" s="1">
        <v>908495355</v>
      </c>
      <c r="D81" s="1" t="s">
        <v>305</v>
      </c>
      <c r="E81" s="1" t="s">
        <v>306</v>
      </c>
      <c r="F81" s="6" t="s">
        <v>307</v>
      </c>
    </row>
    <row r="82" spans="1:6" ht="25.5" x14ac:dyDescent="0.2">
      <c r="A82">
        <v>81</v>
      </c>
      <c r="B82" s="1" t="s">
        <v>308</v>
      </c>
      <c r="C82" s="1">
        <v>1627541891</v>
      </c>
      <c r="D82" s="1" t="s">
        <v>309</v>
      </c>
      <c r="E82" s="1" t="s">
        <v>310</v>
      </c>
      <c r="F82" s="6" t="s">
        <v>311</v>
      </c>
    </row>
    <row r="83" spans="1:6" ht="51" x14ac:dyDescent="0.2">
      <c r="A83">
        <v>82</v>
      </c>
      <c r="B83" s="1" t="s">
        <v>312</v>
      </c>
      <c r="C83" s="1">
        <v>996030157</v>
      </c>
      <c r="D83" s="1" t="s">
        <v>313</v>
      </c>
      <c r="E83" s="1" t="s">
        <v>205</v>
      </c>
      <c r="F83" s="6" t="s">
        <v>314</v>
      </c>
    </row>
    <row r="84" spans="1:6" ht="25.5" x14ac:dyDescent="0.2">
      <c r="A84">
        <v>83</v>
      </c>
      <c r="B84" s="1" t="s">
        <v>315</v>
      </c>
      <c r="C84" s="1">
        <v>1652762127</v>
      </c>
      <c r="D84" s="1" t="s">
        <v>316</v>
      </c>
      <c r="E84" s="1" t="s">
        <v>317</v>
      </c>
      <c r="F84" s="6" t="s">
        <v>318</v>
      </c>
    </row>
    <row r="85" spans="1:6" ht="38.25" x14ac:dyDescent="0.2">
      <c r="A85">
        <v>84</v>
      </c>
      <c r="B85" s="1" t="s">
        <v>319</v>
      </c>
      <c r="C85" s="1">
        <v>1652353327</v>
      </c>
      <c r="D85" s="1" t="s">
        <v>320</v>
      </c>
      <c r="E85" s="1" t="s">
        <v>302</v>
      </c>
      <c r="F85" s="6" t="s">
        <v>321</v>
      </c>
    </row>
    <row r="86" spans="1:6" ht="89.25" x14ac:dyDescent="0.2">
      <c r="A86">
        <v>85</v>
      </c>
      <c r="B86" s="1" t="s">
        <v>322</v>
      </c>
      <c r="C86" s="1">
        <v>909228175</v>
      </c>
      <c r="D86" s="1" t="s">
        <v>323</v>
      </c>
      <c r="E86" s="1" t="s">
        <v>324</v>
      </c>
      <c r="F86" s="6" t="s">
        <v>325</v>
      </c>
    </row>
    <row r="87" spans="1:6" ht="25.5" x14ac:dyDescent="0.2">
      <c r="A87">
        <v>86</v>
      </c>
      <c r="B87" s="1" t="s">
        <v>326</v>
      </c>
      <c r="C87" s="1">
        <v>934926097</v>
      </c>
      <c r="D87" s="1" t="s">
        <v>327</v>
      </c>
      <c r="E87" s="1" t="s">
        <v>328</v>
      </c>
      <c r="F87" s="6" t="s">
        <v>329</v>
      </c>
    </row>
    <row r="88" spans="1:6" ht="25.5" x14ac:dyDescent="0.2">
      <c r="A88">
        <v>87</v>
      </c>
      <c r="B88" s="1" t="s">
        <v>330</v>
      </c>
      <c r="C88" s="1">
        <v>961931594</v>
      </c>
      <c r="D88" s="1" t="s">
        <v>331</v>
      </c>
      <c r="E88" s="1" t="s">
        <v>332</v>
      </c>
      <c r="F88" s="6" t="s">
        <v>333</v>
      </c>
    </row>
    <row r="89" spans="1:6" ht="25.5" x14ac:dyDescent="0.2">
      <c r="A89">
        <v>88</v>
      </c>
      <c r="B89" s="1" t="s">
        <v>334</v>
      </c>
      <c r="C89" s="1">
        <v>1647335648</v>
      </c>
      <c r="D89" s="1" t="s">
        <v>335</v>
      </c>
      <c r="E89" s="1" t="s">
        <v>336</v>
      </c>
      <c r="F89" s="6" t="s">
        <v>337</v>
      </c>
    </row>
    <row r="90" spans="1:6" ht="38.25" x14ac:dyDescent="0.2">
      <c r="A90">
        <v>89</v>
      </c>
      <c r="B90" s="1" t="s">
        <v>338</v>
      </c>
      <c r="C90" s="1">
        <v>1634965450</v>
      </c>
      <c r="D90" s="1" t="s">
        <v>339</v>
      </c>
      <c r="E90" s="1" t="s">
        <v>340</v>
      </c>
      <c r="F90" s="6" t="s">
        <v>341</v>
      </c>
    </row>
    <row r="91" spans="1:6" ht="114.75" x14ac:dyDescent="0.2">
      <c r="A91">
        <v>90</v>
      </c>
      <c r="B91" s="1" t="s">
        <v>342</v>
      </c>
      <c r="C91" s="1">
        <v>1648416557</v>
      </c>
      <c r="D91" s="1" t="s">
        <v>343</v>
      </c>
      <c r="E91" s="1" t="s">
        <v>344</v>
      </c>
      <c r="F91" s="6" t="s">
        <v>345</v>
      </c>
    </row>
    <row r="92" spans="1:6" ht="76.5" x14ac:dyDescent="0.2">
      <c r="A92">
        <v>91</v>
      </c>
      <c r="B92" s="1" t="s">
        <v>346</v>
      </c>
      <c r="C92" s="1">
        <v>1285832001</v>
      </c>
      <c r="D92" s="1" t="s">
        <v>347</v>
      </c>
      <c r="E92" s="1" t="s">
        <v>348</v>
      </c>
      <c r="F92" s="6" t="s">
        <v>349</v>
      </c>
    </row>
    <row r="93" spans="1:6" ht="63.75" x14ac:dyDescent="0.2">
      <c r="A93">
        <v>92</v>
      </c>
      <c r="B93" s="1" t="s">
        <v>350</v>
      </c>
      <c r="C93" s="1">
        <v>1214350372</v>
      </c>
      <c r="D93" s="1" t="s">
        <v>351</v>
      </c>
      <c r="E93" s="1" t="s">
        <v>352</v>
      </c>
      <c r="F93" s="6" t="s">
        <v>353</v>
      </c>
    </row>
    <row r="94" spans="1:6" ht="12.75" x14ac:dyDescent="0.2">
      <c r="A94">
        <v>93</v>
      </c>
      <c r="B94" s="1" t="s">
        <v>354</v>
      </c>
      <c r="C94" s="1">
        <v>971959501</v>
      </c>
      <c r="D94" s="1" t="s">
        <v>355</v>
      </c>
      <c r="E94" s="1" t="s">
        <v>356</v>
      </c>
      <c r="F94" s="6" t="s">
        <v>128</v>
      </c>
    </row>
    <row r="95" spans="1:6" ht="191.25" x14ac:dyDescent="0.2">
      <c r="A95">
        <v>94</v>
      </c>
      <c r="B95" s="1" t="s">
        <v>357</v>
      </c>
      <c r="C95" s="1">
        <v>1672109940</v>
      </c>
      <c r="D95" s="1" t="s">
        <v>358</v>
      </c>
      <c r="E95" s="1" t="s">
        <v>359</v>
      </c>
      <c r="F95" s="6" t="s">
        <v>360</v>
      </c>
    </row>
    <row r="96" spans="1:6" ht="63.75" x14ac:dyDescent="0.2">
      <c r="A96">
        <v>95</v>
      </c>
      <c r="B96" s="1" t="s">
        <v>361</v>
      </c>
      <c r="C96" s="1">
        <v>1657818976</v>
      </c>
      <c r="D96" s="1" t="s">
        <v>362</v>
      </c>
      <c r="E96" s="1" t="s">
        <v>363</v>
      </c>
      <c r="F96" s="6" t="s">
        <v>364</v>
      </c>
    </row>
    <row r="97" spans="1:6" ht="25.5" x14ac:dyDescent="0.2">
      <c r="A97">
        <v>96</v>
      </c>
      <c r="B97" s="1" t="s">
        <v>365</v>
      </c>
      <c r="C97" s="1">
        <v>1636333236</v>
      </c>
      <c r="D97" s="1" t="s">
        <v>366</v>
      </c>
      <c r="E97" s="1" t="s">
        <v>367</v>
      </c>
      <c r="F97" s="6" t="s">
        <v>368</v>
      </c>
    </row>
    <row r="98" spans="1:6" ht="12.75" x14ac:dyDescent="0.2">
      <c r="A98">
        <v>97</v>
      </c>
      <c r="B98" s="1" t="s">
        <v>369</v>
      </c>
      <c r="C98" s="1">
        <v>1628680461</v>
      </c>
      <c r="D98" s="1" t="s">
        <v>370</v>
      </c>
      <c r="E98" s="1" t="s">
        <v>371</v>
      </c>
      <c r="F98" s="6" t="s">
        <v>372</v>
      </c>
    </row>
    <row r="99" spans="1:6" ht="12.75" x14ac:dyDescent="0.2">
      <c r="A99">
        <v>98</v>
      </c>
      <c r="B99" s="1" t="s">
        <v>373</v>
      </c>
      <c r="C99" s="1">
        <v>974232291</v>
      </c>
      <c r="D99" s="1" t="s">
        <v>374</v>
      </c>
      <c r="E99" s="1" t="s">
        <v>375</v>
      </c>
      <c r="F99" s="6" t="s">
        <v>376</v>
      </c>
    </row>
    <row r="100" spans="1:6" ht="12.75" x14ac:dyDescent="0.2">
      <c r="A100">
        <v>99</v>
      </c>
      <c r="B100" s="1" t="s">
        <v>377</v>
      </c>
      <c r="C100" s="1">
        <v>969284781</v>
      </c>
      <c r="D100" s="1" t="s">
        <v>378</v>
      </c>
      <c r="E100" s="1" t="s">
        <v>379</v>
      </c>
      <c r="F100" s="6" t="s">
        <v>380</v>
      </c>
    </row>
    <row r="101" spans="1:6" ht="25.5" x14ac:dyDescent="0.2">
      <c r="A101">
        <v>100</v>
      </c>
      <c r="B101" s="1" t="s">
        <v>381</v>
      </c>
      <c r="C101" s="1">
        <v>1638862846</v>
      </c>
      <c r="D101" s="1" t="s">
        <v>382</v>
      </c>
      <c r="E101" s="1" t="s">
        <v>383</v>
      </c>
      <c r="F101" s="6" t="s">
        <v>384</v>
      </c>
    </row>
    <row r="102" spans="1:6" ht="63.75" x14ac:dyDescent="0.2">
      <c r="A102">
        <v>101</v>
      </c>
      <c r="B102" s="1" t="s">
        <v>385</v>
      </c>
      <c r="C102" s="1">
        <v>988761099</v>
      </c>
      <c r="D102" s="1" t="s">
        <v>386</v>
      </c>
      <c r="E102" s="1" t="s">
        <v>387</v>
      </c>
      <c r="F102" s="6" t="s">
        <v>388</v>
      </c>
    </row>
    <row r="103" spans="1:6" ht="25.5" x14ac:dyDescent="0.2">
      <c r="A103">
        <v>102</v>
      </c>
      <c r="B103" s="1" t="s">
        <v>389</v>
      </c>
      <c r="C103" s="1">
        <v>1672168869</v>
      </c>
      <c r="D103" s="1" t="s">
        <v>390</v>
      </c>
      <c r="E103" s="1" t="s">
        <v>171</v>
      </c>
      <c r="F103" s="6" t="s">
        <v>391</v>
      </c>
    </row>
    <row r="104" spans="1:6" ht="63.75" x14ac:dyDescent="0.2">
      <c r="A104">
        <v>103</v>
      </c>
      <c r="B104" s="1" t="s">
        <v>392</v>
      </c>
      <c r="C104" s="1">
        <v>1687464510</v>
      </c>
      <c r="D104" s="1" t="s">
        <v>393</v>
      </c>
      <c r="E104" s="1" t="s">
        <v>394</v>
      </c>
      <c r="F104" s="6" t="s">
        <v>395</v>
      </c>
    </row>
    <row r="105" spans="1:6" ht="114.75" x14ac:dyDescent="0.2">
      <c r="A105">
        <v>104</v>
      </c>
      <c r="B105" s="1" t="s">
        <v>396</v>
      </c>
      <c r="C105" s="1">
        <v>1663531736</v>
      </c>
      <c r="D105" s="1" t="s">
        <v>397</v>
      </c>
      <c r="E105" s="1" t="s">
        <v>398</v>
      </c>
      <c r="F105" s="6" t="s">
        <v>399</v>
      </c>
    </row>
    <row r="106" spans="1:6" ht="12.75" x14ac:dyDescent="0.2">
      <c r="A106">
        <v>105</v>
      </c>
      <c r="B106" s="1" t="s">
        <v>400</v>
      </c>
      <c r="C106" s="1">
        <v>1638582631</v>
      </c>
      <c r="D106" s="1" t="s">
        <v>401</v>
      </c>
      <c r="E106" s="1" t="s">
        <v>402</v>
      </c>
      <c r="F106" s="6" t="s">
        <v>403</v>
      </c>
    </row>
    <row r="107" spans="1:6" ht="25.5" x14ac:dyDescent="0.2">
      <c r="A107">
        <v>106</v>
      </c>
      <c r="B107" s="1" t="s">
        <v>404</v>
      </c>
      <c r="C107" s="1">
        <v>962597050</v>
      </c>
      <c r="D107" s="1" t="s">
        <v>405</v>
      </c>
      <c r="E107" s="1" t="s">
        <v>387</v>
      </c>
      <c r="F107" s="6" t="s">
        <v>406</v>
      </c>
    </row>
    <row r="108" spans="1:6" ht="25.5" x14ac:dyDescent="0.2">
      <c r="A108">
        <v>107</v>
      </c>
      <c r="B108" s="1" t="s">
        <v>407</v>
      </c>
      <c r="C108" s="1">
        <v>1868131845</v>
      </c>
      <c r="D108" s="1" t="s">
        <v>408</v>
      </c>
      <c r="E108" s="1" t="s">
        <v>31</v>
      </c>
      <c r="F108" s="6" t="s">
        <v>409</v>
      </c>
    </row>
    <row r="109" spans="1:6" ht="127.5" x14ac:dyDescent="0.2">
      <c r="A109">
        <v>108</v>
      </c>
      <c r="B109" s="1" t="s">
        <v>410</v>
      </c>
      <c r="C109" s="1">
        <v>989925827</v>
      </c>
      <c r="D109" s="1" t="s">
        <v>411</v>
      </c>
      <c r="E109" s="1" t="s">
        <v>412</v>
      </c>
      <c r="F109" s="6" t="s">
        <v>413</v>
      </c>
    </row>
    <row r="110" spans="1:6" ht="76.5" x14ac:dyDescent="0.2">
      <c r="A110">
        <v>109</v>
      </c>
      <c r="B110" s="1" t="s">
        <v>414</v>
      </c>
      <c r="C110" s="1">
        <v>983774586</v>
      </c>
      <c r="D110" s="1" t="s">
        <v>415</v>
      </c>
      <c r="E110" s="1" t="s">
        <v>416</v>
      </c>
      <c r="F110" s="6" t="s">
        <v>417</v>
      </c>
    </row>
    <row r="111" spans="1:6" ht="51" x14ac:dyDescent="0.2">
      <c r="A111">
        <v>110</v>
      </c>
      <c r="B111" s="1" t="s">
        <v>418</v>
      </c>
      <c r="C111" s="1">
        <v>1629129692</v>
      </c>
      <c r="D111" s="1" t="s">
        <v>419</v>
      </c>
      <c r="E111" s="1" t="s">
        <v>420</v>
      </c>
      <c r="F111" s="6" t="s">
        <v>421</v>
      </c>
    </row>
    <row r="112" spans="1:6" ht="12.75" x14ac:dyDescent="0.2">
      <c r="A112">
        <v>111</v>
      </c>
      <c r="B112" s="1" t="s">
        <v>422</v>
      </c>
      <c r="C112" s="1">
        <v>972816697</v>
      </c>
      <c r="D112" s="1" t="s">
        <v>423</v>
      </c>
      <c r="E112" s="1" t="s">
        <v>424</v>
      </c>
      <c r="F112" s="6" t="s">
        <v>425</v>
      </c>
    </row>
    <row r="113" spans="1:6" ht="38.25" x14ac:dyDescent="0.2">
      <c r="A113">
        <v>112</v>
      </c>
      <c r="B113" s="1" t="s">
        <v>426</v>
      </c>
      <c r="C113" s="1">
        <v>1677159812</v>
      </c>
      <c r="D113" s="1" t="s">
        <v>427</v>
      </c>
      <c r="E113" s="1" t="s">
        <v>428</v>
      </c>
      <c r="F113" s="6" t="s">
        <v>429</v>
      </c>
    </row>
    <row r="114" spans="1:6" ht="63.75" x14ac:dyDescent="0.2">
      <c r="A114">
        <v>113</v>
      </c>
      <c r="B114" s="1" t="s">
        <v>430</v>
      </c>
      <c r="C114" s="1">
        <v>869024541</v>
      </c>
      <c r="D114" s="1" t="s">
        <v>431</v>
      </c>
      <c r="E114" s="1" t="s">
        <v>432</v>
      </c>
      <c r="F114" s="6" t="s">
        <v>433</v>
      </c>
    </row>
    <row r="115" spans="1:6" ht="25.5" x14ac:dyDescent="0.2">
      <c r="A115">
        <v>114</v>
      </c>
      <c r="B115" s="1" t="s">
        <v>434</v>
      </c>
      <c r="C115" s="1">
        <v>1652590783</v>
      </c>
      <c r="D115" s="1" t="s">
        <v>435</v>
      </c>
      <c r="E115" s="1" t="s">
        <v>436</v>
      </c>
      <c r="F115" s="6" t="s">
        <v>437</v>
      </c>
    </row>
    <row r="116" spans="1:6" ht="51" x14ac:dyDescent="0.2">
      <c r="A116">
        <v>115</v>
      </c>
      <c r="B116" s="1" t="s">
        <v>438</v>
      </c>
      <c r="C116" s="1">
        <v>988147507</v>
      </c>
      <c r="D116" s="1" t="s">
        <v>439</v>
      </c>
      <c r="E116" s="1" t="s">
        <v>440</v>
      </c>
      <c r="F116" s="6" t="s">
        <v>441</v>
      </c>
    </row>
    <row r="117" spans="1:6" ht="12.75" x14ac:dyDescent="0.2">
      <c r="A117">
        <v>116</v>
      </c>
      <c r="B117" s="1" t="s">
        <v>442</v>
      </c>
      <c r="C117" s="1">
        <v>1685464141</v>
      </c>
      <c r="D117" s="1" t="s">
        <v>443</v>
      </c>
      <c r="E117" s="1" t="s">
        <v>444</v>
      </c>
      <c r="F117" s="6" t="s">
        <v>445</v>
      </c>
    </row>
    <row r="118" spans="1:6" ht="25.5" x14ac:dyDescent="0.2">
      <c r="A118">
        <v>117</v>
      </c>
      <c r="B118" s="1" t="s">
        <v>446</v>
      </c>
      <c r="C118" s="1">
        <v>1886612432</v>
      </c>
      <c r="D118" s="1" t="s">
        <v>447</v>
      </c>
      <c r="E118" s="1" t="s">
        <v>448</v>
      </c>
      <c r="F118" s="6" t="s">
        <v>449</v>
      </c>
    </row>
    <row r="119" spans="1:6" ht="51" x14ac:dyDescent="0.2">
      <c r="A119">
        <v>118</v>
      </c>
      <c r="B119" s="1" t="s">
        <v>450</v>
      </c>
      <c r="C119" s="1">
        <v>1656017779</v>
      </c>
      <c r="D119" s="1" t="s">
        <v>451</v>
      </c>
      <c r="E119" s="1" t="s">
        <v>452</v>
      </c>
      <c r="F119" s="6" t="s">
        <v>453</v>
      </c>
    </row>
    <row r="120" spans="1:6" ht="25.5" x14ac:dyDescent="0.2">
      <c r="A120">
        <v>119</v>
      </c>
      <c r="B120" s="1" t="s">
        <v>454</v>
      </c>
      <c r="C120" s="1">
        <v>1692999356</v>
      </c>
      <c r="D120" s="1" t="s">
        <v>455</v>
      </c>
      <c r="E120" s="1" t="s">
        <v>456</v>
      </c>
      <c r="F120" s="6" t="s">
        <v>457</v>
      </c>
    </row>
    <row r="121" spans="1:6" ht="25.5" x14ac:dyDescent="0.2">
      <c r="A121">
        <v>120</v>
      </c>
      <c r="B121" s="1" t="s">
        <v>458</v>
      </c>
      <c r="C121" s="1">
        <v>968724924</v>
      </c>
      <c r="D121" s="1" t="s">
        <v>459</v>
      </c>
      <c r="E121" s="1" t="s">
        <v>460</v>
      </c>
      <c r="F121" s="6" t="s">
        <v>461</v>
      </c>
    </row>
    <row r="122" spans="1:6" ht="127.5" x14ac:dyDescent="0.2">
      <c r="A122">
        <v>121</v>
      </c>
      <c r="B122" s="1" t="s">
        <v>462</v>
      </c>
      <c r="C122" s="1" t="s">
        <v>463</v>
      </c>
      <c r="D122" s="1" t="s">
        <v>464</v>
      </c>
      <c r="E122" s="1" t="s">
        <v>171</v>
      </c>
      <c r="F122" s="6" t="s">
        <v>465</v>
      </c>
    </row>
    <row r="123" spans="1:6" ht="38.25" x14ac:dyDescent="0.2">
      <c r="A123">
        <v>122</v>
      </c>
      <c r="B123" s="1" t="s">
        <v>466</v>
      </c>
      <c r="C123" s="1" t="s">
        <v>467</v>
      </c>
      <c r="D123" s="1" t="s">
        <v>468</v>
      </c>
      <c r="E123" s="1" t="s">
        <v>469</v>
      </c>
      <c r="F123" s="6" t="s">
        <v>470</v>
      </c>
    </row>
    <row r="124" spans="1:6" ht="63.75" x14ac:dyDescent="0.2">
      <c r="A124">
        <v>123</v>
      </c>
      <c r="B124" s="1" t="s">
        <v>471</v>
      </c>
      <c r="C124" s="1">
        <v>969744573</v>
      </c>
      <c r="D124" s="1" t="s">
        <v>472</v>
      </c>
      <c r="E124" s="1" t="s">
        <v>277</v>
      </c>
      <c r="F124" s="6" t="s">
        <v>473</v>
      </c>
    </row>
    <row r="125" spans="1:6" ht="38.25" x14ac:dyDescent="0.2">
      <c r="A125">
        <v>124</v>
      </c>
      <c r="B125" s="1" t="s">
        <v>474</v>
      </c>
      <c r="C125" s="1">
        <v>1653681839</v>
      </c>
      <c r="D125" s="1" t="s">
        <v>475</v>
      </c>
      <c r="E125" s="1" t="s">
        <v>476</v>
      </c>
      <c r="F125" s="6" t="s">
        <v>477</v>
      </c>
    </row>
    <row r="126" spans="1:6" ht="12.75" x14ac:dyDescent="0.2">
      <c r="A126">
        <v>125</v>
      </c>
      <c r="B126" s="1" t="s">
        <v>478</v>
      </c>
      <c r="C126" s="1">
        <v>1208887062</v>
      </c>
      <c r="D126" s="1" t="s">
        <v>479</v>
      </c>
      <c r="E126" s="1" t="s">
        <v>480</v>
      </c>
      <c r="F126" s="6" t="s">
        <v>481</v>
      </c>
    </row>
    <row r="127" spans="1:6" ht="38.25" x14ac:dyDescent="0.2">
      <c r="A127">
        <v>126</v>
      </c>
      <c r="B127" s="1" t="s">
        <v>482</v>
      </c>
      <c r="C127" s="1">
        <v>1674474153</v>
      </c>
      <c r="D127" s="1" t="s">
        <v>483</v>
      </c>
      <c r="E127" s="1" t="s">
        <v>484</v>
      </c>
      <c r="F127" s="6" t="s">
        <v>485</v>
      </c>
    </row>
    <row r="128" spans="1:6" ht="38.25" x14ac:dyDescent="0.2">
      <c r="A128">
        <v>127</v>
      </c>
      <c r="B128" s="1" t="s">
        <v>486</v>
      </c>
      <c r="C128" s="1">
        <v>1626887110</v>
      </c>
      <c r="D128" s="1" t="s">
        <v>487</v>
      </c>
      <c r="E128" s="1" t="s">
        <v>213</v>
      </c>
      <c r="F128" s="6" t="s">
        <v>488</v>
      </c>
    </row>
    <row r="129" spans="1:6" ht="38.25" x14ac:dyDescent="0.2">
      <c r="A129">
        <v>128</v>
      </c>
      <c r="B129" s="1" t="s">
        <v>489</v>
      </c>
      <c r="C129" s="1">
        <v>1697529049</v>
      </c>
      <c r="D129" s="1" t="s">
        <v>490</v>
      </c>
      <c r="E129" s="1" t="s">
        <v>491</v>
      </c>
      <c r="F129" s="6" t="s">
        <v>492</v>
      </c>
    </row>
    <row r="130" spans="1:6" ht="76.5" x14ac:dyDescent="0.2">
      <c r="A130">
        <v>129</v>
      </c>
      <c r="B130" s="1" t="s">
        <v>493</v>
      </c>
      <c r="C130" s="1">
        <v>1627078609</v>
      </c>
      <c r="D130" s="1" t="s">
        <v>494</v>
      </c>
      <c r="E130" s="1" t="s">
        <v>495</v>
      </c>
      <c r="F130" s="6" t="s">
        <v>496</v>
      </c>
    </row>
    <row r="131" spans="1:6" ht="25.5" x14ac:dyDescent="0.2">
      <c r="A131">
        <v>130</v>
      </c>
      <c r="B131" s="1" t="s">
        <v>497</v>
      </c>
      <c r="C131" s="1">
        <v>1693275032</v>
      </c>
      <c r="D131" s="1" t="s">
        <v>498</v>
      </c>
      <c r="E131" s="1" t="s">
        <v>499</v>
      </c>
      <c r="F131" s="6" t="s">
        <v>500</v>
      </c>
    </row>
    <row r="132" spans="1:6" ht="51" x14ac:dyDescent="0.2">
      <c r="A132">
        <v>131</v>
      </c>
      <c r="B132" s="1" t="s">
        <v>501</v>
      </c>
      <c r="C132" s="1">
        <v>981867654</v>
      </c>
      <c r="D132" s="1" t="s">
        <v>502</v>
      </c>
      <c r="E132" s="1" t="s">
        <v>139</v>
      </c>
      <c r="F132" s="6" t="s">
        <v>503</v>
      </c>
    </row>
    <row r="133" spans="1:6" ht="89.25" x14ac:dyDescent="0.2">
      <c r="A133">
        <v>132</v>
      </c>
      <c r="B133" s="1" t="s">
        <v>504</v>
      </c>
      <c r="C133" s="1">
        <v>1678159549</v>
      </c>
      <c r="D133" s="1" t="s">
        <v>505</v>
      </c>
      <c r="E133" s="1" t="s">
        <v>46</v>
      </c>
      <c r="F133" s="6" t="s">
        <v>506</v>
      </c>
    </row>
    <row r="134" spans="1:6" ht="25.5" x14ac:dyDescent="0.2">
      <c r="A134">
        <v>133</v>
      </c>
      <c r="B134" s="1" t="s">
        <v>507</v>
      </c>
      <c r="C134" s="1">
        <v>1694301575</v>
      </c>
      <c r="D134" s="1" t="s">
        <v>508</v>
      </c>
      <c r="E134" s="1" t="s">
        <v>509</v>
      </c>
      <c r="F134" s="6" t="s">
        <v>510</v>
      </c>
    </row>
    <row r="135" spans="1:6" ht="25.5" x14ac:dyDescent="0.2">
      <c r="A135">
        <v>134</v>
      </c>
      <c r="B135" s="1" t="s">
        <v>511</v>
      </c>
      <c r="C135" s="1">
        <v>1656507576</v>
      </c>
      <c r="D135" s="1" t="s">
        <v>512</v>
      </c>
      <c r="E135" s="1" t="s">
        <v>513</v>
      </c>
      <c r="F135" s="6" t="s">
        <v>514</v>
      </c>
    </row>
    <row r="136" spans="1:6" ht="63.75" x14ac:dyDescent="0.2">
      <c r="A136">
        <v>135</v>
      </c>
      <c r="B136" s="1" t="s">
        <v>515</v>
      </c>
      <c r="C136" s="1">
        <v>988314574</v>
      </c>
      <c r="D136" s="1"/>
      <c r="E136" s="1" t="s">
        <v>516</v>
      </c>
      <c r="F136" s="6" t="s">
        <v>517</v>
      </c>
    </row>
    <row r="137" spans="1:6" ht="25.5" x14ac:dyDescent="0.2">
      <c r="A137">
        <v>136</v>
      </c>
      <c r="B137" s="1" t="s">
        <v>518</v>
      </c>
      <c r="C137" s="1">
        <v>977008915</v>
      </c>
      <c r="D137" s="1" t="s">
        <v>519</v>
      </c>
      <c r="E137" s="1" t="s">
        <v>520</v>
      </c>
      <c r="F137" s="6" t="s">
        <v>521</v>
      </c>
    </row>
    <row r="138" spans="1:6" ht="153" x14ac:dyDescent="0.2">
      <c r="A138">
        <v>137</v>
      </c>
      <c r="B138" s="1" t="s">
        <v>522</v>
      </c>
      <c r="C138" s="1">
        <v>1696694815</v>
      </c>
      <c r="D138" s="1" t="s">
        <v>523</v>
      </c>
      <c r="E138" s="1" t="s">
        <v>524</v>
      </c>
      <c r="F138" s="6" t="s">
        <v>525</v>
      </c>
    </row>
    <row r="139" spans="1:6" ht="25.5" x14ac:dyDescent="0.2">
      <c r="A139">
        <v>138</v>
      </c>
      <c r="B139" s="1" t="s">
        <v>526</v>
      </c>
      <c r="C139" s="1">
        <v>1214591343</v>
      </c>
      <c r="D139" s="1" t="s">
        <v>527</v>
      </c>
      <c r="E139" s="1" t="s">
        <v>528</v>
      </c>
      <c r="F139" s="6" t="s">
        <v>529</v>
      </c>
    </row>
    <row r="140" spans="1:6" ht="89.25" x14ac:dyDescent="0.2">
      <c r="A140">
        <v>139</v>
      </c>
      <c r="B140" s="1" t="s">
        <v>530</v>
      </c>
      <c r="C140" s="1">
        <v>1627104887</v>
      </c>
      <c r="D140" s="1" t="s">
        <v>531</v>
      </c>
      <c r="E140" s="1" t="s">
        <v>532</v>
      </c>
      <c r="F140" s="6" t="s">
        <v>533</v>
      </c>
    </row>
    <row r="141" spans="1:6" ht="25.5" x14ac:dyDescent="0.2">
      <c r="A141">
        <v>140</v>
      </c>
      <c r="B141" s="1" t="s">
        <v>534</v>
      </c>
      <c r="C141" s="1">
        <v>1265544552</v>
      </c>
      <c r="D141" s="1" t="s">
        <v>535</v>
      </c>
      <c r="E141" s="1" t="s">
        <v>536</v>
      </c>
      <c r="F141" s="6" t="s">
        <v>537</v>
      </c>
    </row>
    <row r="142" spans="1:6" ht="51" x14ac:dyDescent="0.2">
      <c r="A142">
        <v>141</v>
      </c>
      <c r="B142" s="1" t="s">
        <v>538</v>
      </c>
      <c r="C142" s="1">
        <v>949727084</v>
      </c>
      <c r="D142" s="1" t="s">
        <v>539</v>
      </c>
      <c r="E142" s="1" t="s">
        <v>540</v>
      </c>
      <c r="F142" s="6" t="s">
        <v>541</v>
      </c>
    </row>
    <row r="143" spans="1:6" ht="25.5" x14ac:dyDescent="0.2">
      <c r="A143">
        <v>142</v>
      </c>
      <c r="B143" s="1" t="s">
        <v>542</v>
      </c>
      <c r="C143" s="1">
        <v>1683458063</v>
      </c>
      <c r="D143" s="1" t="s">
        <v>543</v>
      </c>
      <c r="E143" s="1" t="s">
        <v>544</v>
      </c>
      <c r="F143" s="6" t="s">
        <v>545</v>
      </c>
    </row>
    <row r="144" spans="1:6" ht="38.25" x14ac:dyDescent="0.2">
      <c r="A144">
        <v>143</v>
      </c>
      <c r="B144" s="1" t="s">
        <v>546</v>
      </c>
      <c r="C144" s="1">
        <v>1648781606</v>
      </c>
      <c r="D144" s="1" t="s">
        <v>547</v>
      </c>
      <c r="E144" s="1" t="s">
        <v>476</v>
      </c>
      <c r="F144" s="6" t="s">
        <v>548</v>
      </c>
    </row>
    <row r="145" spans="1:6" ht="25.5" x14ac:dyDescent="0.2">
      <c r="A145">
        <v>144</v>
      </c>
      <c r="B145" s="1" t="s">
        <v>549</v>
      </c>
      <c r="C145" s="1">
        <v>984238720</v>
      </c>
      <c r="D145" s="1" t="s">
        <v>550</v>
      </c>
      <c r="E145" s="1" t="s">
        <v>171</v>
      </c>
      <c r="F145" s="6" t="s">
        <v>551</v>
      </c>
    </row>
    <row r="146" spans="1:6" ht="38.25" x14ac:dyDescent="0.2">
      <c r="A146">
        <v>145</v>
      </c>
      <c r="B146" s="1" t="s">
        <v>552</v>
      </c>
      <c r="C146" s="1">
        <v>987480247</v>
      </c>
      <c r="D146" s="1" t="s">
        <v>553</v>
      </c>
      <c r="E146" s="1" t="s">
        <v>554</v>
      </c>
      <c r="F146" s="6" t="s">
        <v>555</v>
      </c>
    </row>
    <row r="147" spans="1:6" ht="12.75" x14ac:dyDescent="0.2">
      <c r="A147">
        <v>146</v>
      </c>
      <c r="B147" s="1" t="s">
        <v>556</v>
      </c>
      <c r="C147" s="1">
        <v>945170073</v>
      </c>
      <c r="D147" s="1" t="s">
        <v>557</v>
      </c>
      <c r="E147" s="1" t="s">
        <v>558</v>
      </c>
      <c r="F147" s="6" t="s">
        <v>559</v>
      </c>
    </row>
    <row r="148" spans="1:6" ht="38.25" x14ac:dyDescent="0.2">
      <c r="A148">
        <v>147</v>
      </c>
      <c r="B148" s="1" t="s">
        <v>560</v>
      </c>
      <c r="C148" s="1">
        <v>1697919071</v>
      </c>
      <c r="D148" s="1" t="s">
        <v>561</v>
      </c>
      <c r="E148" s="1" t="s">
        <v>562</v>
      </c>
      <c r="F148" s="6" t="s">
        <v>563</v>
      </c>
    </row>
    <row r="149" spans="1:6" ht="38.25" x14ac:dyDescent="0.2">
      <c r="A149">
        <v>148</v>
      </c>
      <c r="B149" s="1" t="s">
        <v>564</v>
      </c>
      <c r="C149" s="1">
        <v>977261792</v>
      </c>
      <c r="D149" s="1" t="s">
        <v>565</v>
      </c>
      <c r="E149" s="1" t="s">
        <v>46</v>
      </c>
      <c r="F149" s="6" t="s">
        <v>566</v>
      </c>
    </row>
    <row r="150" spans="1:6" ht="38.25" x14ac:dyDescent="0.2">
      <c r="A150">
        <v>149</v>
      </c>
      <c r="B150" s="1" t="s">
        <v>567</v>
      </c>
      <c r="C150" s="1">
        <v>1634943364</v>
      </c>
      <c r="D150" s="1" t="s">
        <v>568</v>
      </c>
      <c r="E150" s="1" t="s">
        <v>569</v>
      </c>
      <c r="F150" s="6" t="s">
        <v>570</v>
      </c>
    </row>
    <row r="151" spans="1:6" ht="102" x14ac:dyDescent="0.2">
      <c r="A151">
        <v>150</v>
      </c>
      <c r="B151" s="1" t="s">
        <v>571</v>
      </c>
      <c r="C151" s="1">
        <v>1696771778</v>
      </c>
      <c r="D151" s="1" t="s">
        <v>572</v>
      </c>
      <c r="E151" s="1" t="s">
        <v>573</v>
      </c>
      <c r="F151" s="6" t="s">
        <v>574</v>
      </c>
    </row>
    <row r="152" spans="1:6" ht="38.25" x14ac:dyDescent="0.2">
      <c r="A152">
        <v>151</v>
      </c>
      <c r="B152" s="1" t="s">
        <v>567</v>
      </c>
      <c r="C152" s="1">
        <v>1634943364</v>
      </c>
      <c r="D152" s="1" t="s">
        <v>568</v>
      </c>
      <c r="E152" s="1" t="s">
        <v>569</v>
      </c>
      <c r="F152" s="6" t="s">
        <v>575</v>
      </c>
    </row>
    <row r="153" spans="1:6" ht="12.75" x14ac:dyDescent="0.2">
      <c r="A153">
        <v>152</v>
      </c>
      <c r="B153" s="1" t="s">
        <v>576</v>
      </c>
      <c r="C153" s="1">
        <v>1695767736</v>
      </c>
      <c r="D153" s="1" t="s">
        <v>577</v>
      </c>
      <c r="E153" s="1" t="s">
        <v>578</v>
      </c>
      <c r="F153" s="6" t="s">
        <v>579</v>
      </c>
    </row>
    <row r="154" spans="1:6" ht="76.5" x14ac:dyDescent="0.2">
      <c r="A154">
        <v>153</v>
      </c>
      <c r="B154" s="1" t="s">
        <v>580</v>
      </c>
      <c r="C154" s="1">
        <v>971744592</v>
      </c>
      <c r="D154" s="1" t="s">
        <v>581</v>
      </c>
      <c r="E154" s="1" t="s">
        <v>69</v>
      </c>
      <c r="F154" s="6" t="s">
        <v>582</v>
      </c>
    </row>
    <row r="155" spans="1:6" ht="25.5" x14ac:dyDescent="0.2">
      <c r="A155">
        <v>154</v>
      </c>
      <c r="B155" s="1" t="s">
        <v>583</v>
      </c>
      <c r="C155" s="1" t="s">
        <v>584</v>
      </c>
      <c r="D155" s="1" t="s">
        <v>585</v>
      </c>
      <c r="E155" s="1" t="s">
        <v>586</v>
      </c>
      <c r="F155" s="6" t="s">
        <v>587</v>
      </c>
    </row>
    <row r="156" spans="1:6" ht="38.25" x14ac:dyDescent="0.2">
      <c r="A156">
        <v>155</v>
      </c>
      <c r="B156" s="1" t="s">
        <v>588</v>
      </c>
      <c r="C156" s="1">
        <v>971520423</v>
      </c>
      <c r="D156" s="1" t="s">
        <v>589</v>
      </c>
      <c r="E156" s="1" t="s">
        <v>590</v>
      </c>
      <c r="F156" s="6" t="s">
        <v>591</v>
      </c>
    </row>
    <row r="157" spans="1:6" ht="38.25" x14ac:dyDescent="0.2">
      <c r="A157">
        <v>156</v>
      </c>
      <c r="B157" s="1" t="s">
        <v>592</v>
      </c>
      <c r="C157" s="1">
        <v>978143281</v>
      </c>
      <c r="D157" s="1" t="s">
        <v>593</v>
      </c>
      <c r="E157" s="1" t="s">
        <v>536</v>
      </c>
      <c r="F157" s="6" t="s">
        <v>594</v>
      </c>
    </row>
    <row r="158" spans="1:6" ht="51" x14ac:dyDescent="0.2">
      <c r="A158">
        <v>157</v>
      </c>
      <c r="B158" s="1" t="s">
        <v>595</v>
      </c>
      <c r="C158" s="1">
        <v>926266026</v>
      </c>
      <c r="D158" s="1" t="s">
        <v>596</v>
      </c>
      <c r="E158" s="1" t="s">
        <v>597</v>
      </c>
      <c r="F158" s="6" t="s">
        <v>598</v>
      </c>
    </row>
    <row r="159" spans="1:6" ht="12.75" x14ac:dyDescent="0.2">
      <c r="A159">
        <v>158</v>
      </c>
      <c r="B159" s="1" t="s">
        <v>599</v>
      </c>
      <c r="C159" s="1">
        <v>942561497</v>
      </c>
      <c r="D159" s="1" t="s">
        <v>600</v>
      </c>
      <c r="E159" s="1" t="s">
        <v>601</v>
      </c>
      <c r="F159" s="6" t="s">
        <v>602</v>
      </c>
    </row>
    <row r="160" spans="1:6" ht="51" x14ac:dyDescent="0.2">
      <c r="A160">
        <v>159</v>
      </c>
      <c r="B160" s="1" t="s">
        <v>603</v>
      </c>
      <c r="C160" s="1">
        <v>966481803</v>
      </c>
      <c r="D160" s="1" t="s">
        <v>604</v>
      </c>
      <c r="E160" s="1" t="s">
        <v>605</v>
      </c>
      <c r="F160" s="6" t="s">
        <v>606</v>
      </c>
    </row>
    <row r="161" spans="1:6" ht="12.75" x14ac:dyDescent="0.2">
      <c r="A161">
        <v>160</v>
      </c>
      <c r="B161" s="1" t="s">
        <v>607</v>
      </c>
      <c r="C161" s="1">
        <v>1644969641</v>
      </c>
      <c r="D161" s="1" t="s">
        <v>608</v>
      </c>
      <c r="E161" s="1" t="s">
        <v>609</v>
      </c>
      <c r="F161" s="6" t="s">
        <v>610</v>
      </c>
    </row>
    <row r="162" spans="1:6" ht="12.75" x14ac:dyDescent="0.2">
      <c r="A162">
        <v>161</v>
      </c>
      <c r="B162" s="1" t="s">
        <v>611</v>
      </c>
      <c r="C162" s="1">
        <v>1637705920</v>
      </c>
      <c r="D162" s="1" t="s">
        <v>612</v>
      </c>
      <c r="E162" s="1" t="s">
        <v>613</v>
      </c>
      <c r="F162" s="6" t="s">
        <v>614</v>
      </c>
    </row>
    <row r="163" spans="1:6" ht="38.25" x14ac:dyDescent="0.2">
      <c r="A163">
        <v>162</v>
      </c>
      <c r="B163" s="1" t="s">
        <v>615</v>
      </c>
      <c r="C163" s="1">
        <v>947506001</v>
      </c>
      <c r="D163" s="1" t="s">
        <v>616</v>
      </c>
      <c r="E163" s="1" t="s">
        <v>617</v>
      </c>
      <c r="F163" s="6" t="s">
        <v>618</v>
      </c>
    </row>
    <row r="164" spans="1:6" ht="12.75" x14ac:dyDescent="0.2">
      <c r="A164">
        <v>163</v>
      </c>
      <c r="B164" s="1" t="s">
        <v>619</v>
      </c>
      <c r="C164" s="1">
        <v>1664087029</v>
      </c>
      <c r="D164" s="1" t="s">
        <v>620</v>
      </c>
      <c r="E164" s="1" t="s">
        <v>621</v>
      </c>
      <c r="F164" s="6" t="s">
        <v>622</v>
      </c>
    </row>
    <row r="165" spans="1:6" ht="76.5" x14ac:dyDescent="0.2">
      <c r="A165">
        <v>164</v>
      </c>
      <c r="B165" s="1" t="s">
        <v>623</v>
      </c>
      <c r="C165" s="1">
        <v>1247570200</v>
      </c>
      <c r="D165" s="1" t="s">
        <v>624</v>
      </c>
      <c r="E165" s="1" t="s">
        <v>151</v>
      </c>
      <c r="F165" s="6" t="s">
        <v>625</v>
      </c>
    </row>
    <row r="166" spans="1:6" ht="76.5" x14ac:dyDescent="0.2">
      <c r="A166">
        <v>165</v>
      </c>
      <c r="B166" s="1" t="s">
        <v>626</v>
      </c>
      <c r="C166" s="1">
        <v>906730163</v>
      </c>
      <c r="D166" s="1" t="s">
        <v>627</v>
      </c>
      <c r="E166" s="1" t="s">
        <v>628</v>
      </c>
      <c r="F166" s="6" t="s">
        <v>629</v>
      </c>
    </row>
    <row r="167" spans="1:6" ht="12.75" x14ac:dyDescent="0.2">
      <c r="A167">
        <v>166</v>
      </c>
      <c r="B167" s="1" t="s">
        <v>630</v>
      </c>
      <c r="C167" s="1">
        <v>1696557919</v>
      </c>
      <c r="D167" s="1" t="s">
        <v>631</v>
      </c>
      <c r="E167" s="1" t="s">
        <v>632</v>
      </c>
      <c r="F167" s="6" t="s">
        <v>128</v>
      </c>
    </row>
    <row r="168" spans="1:6" ht="12.75" x14ac:dyDescent="0.2">
      <c r="A168">
        <v>167</v>
      </c>
      <c r="B168" s="1" t="s">
        <v>633</v>
      </c>
      <c r="C168" s="1">
        <v>1678960287</v>
      </c>
      <c r="D168" s="1" t="s">
        <v>634</v>
      </c>
      <c r="E168" s="1" t="s">
        <v>635</v>
      </c>
      <c r="F168" s="6" t="s">
        <v>636</v>
      </c>
    </row>
    <row r="169" spans="1:6" ht="165.75" x14ac:dyDescent="0.2">
      <c r="A169">
        <v>168</v>
      </c>
      <c r="B169" s="1" t="s">
        <v>637</v>
      </c>
      <c r="C169" s="1">
        <v>1687871340</v>
      </c>
      <c r="D169" s="1" t="s">
        <v>638</v>
      </c>
      <c r="E169" s="1" t="s">
        <v>639</v>
      </c>
      <c r="F169" s="6" t="s">
        <v>640</v>
      </c>
    </row>
    <row r="170" spans="1:6" ht="76.5" x14ac:dyDescent="0.2">
      <c r="A170">
        <v>169</v>
      </c>
      <c r="B170" s="1" t="s">
        <v>641</v>
      </c>
      <c r="C170" s="1">
        <v>1633426826</v>
      </c>
      <c r="D170" s="1" t="s">
        <v>642</v>
      </c>
      <c r="E170" s="1" t="s">
        <v>643</v>
      </c>
      <c r="F170" s="6" t="s">
        <v>644</v>
      </c>
    </row>
    <row r="171" spans="1:6" ht="12.75" x14ac:dyDescent="0.2">
      <c r="A171">
        <v>170</v>
      </c>
      <c r="B171" s="1" t="s">
        <v>645</v>
      </c>
      <c r="C171" s="1">
        <v>1646123203</v>
      </c>
      <c r="D171" s="1" t="s">
        <v>646</v>
      </c>
      <c r="E171" s="1" t="s">
        <v>647</v>
      </c>
      <c r="F171" s="6" t="s">
        <v>648</v>
      </c>
    </row>
    <row r="172" spans="1:6" ht="25.5" x14ac:dyDescent="0.2">
      <c r="A172">
        <v>171</v>
      </c>
      <c r="B172" s="1" t="s">
        <v>649</v>
      </c>
      <c r="C172" s="1">
        <v>968818603</v>
      </c>
      <c r="D172" s="1" t="s">
        <v>650</v>
      </c>
      <c r="E172" s="1" t="s">
        <v>651</v>
      </c>
      <c r="F172" s="6" t="s">
        <v>652</v>
      </c>
    </row>
    <row r="173" spans="1:6" ht="38.25" x14ac:dyDescent="0.2">
      <c r="A173">
        <v>172</v>
      </c>
      <c r="B173" s="1" t="s">
        <v>653</v>
      </c>
      <c r="C173" s="1">
        <v>961495396</v>
      </c>
      <c r="D173" s="1" t="s">
        <v>654</v>
      </c>
      <c r="E173" s="1" t="s">
        <v>50</v>
      </c>
      <c r="F173" s="6" t="s">
        <v>655</v>
      </c>
    </row>
    <row r="174" spans="1:6" ht="25.5" x14ac:dyDescent="0.2">
      <c r="A174">
        <v>173</v>
      </c>
      <c r="B174" s="1" t="s">
        <v>633</v>
      </c>
      <c r="C174" s="1">
        <v>1688721717</v>
      </c>
      <c r="D174" s="1" t="s">
        <v>634</v>
      </c>
      <c r="E174" s="1" t="s">
        <v>656</v>
      </c>
      <c r="F174" s="6" t="s">
        <v>657</v>
      </c>
    </row>
    <row r="175" spans="1:6" ht="51" x14ac:dyDescent="0.2">
      <c r="A175">
        <v>174</v>
      </c>
      <c r="B175" s="1" t="s">
        <v>658</v>
      </c>
      <c r="C175" s="1">
        <v>1654334333</v>
      </c>
      <c r="D175" s="1" t="s">
        <v>659</v>
      </c>
      <c r="E175" s="1" t="s">
        <v>344</v>
      </c>
      <c r="F175" s="6" t="s">
        <v>660</v>
      </c>
    </row>
    <row r="176" spans="1:6" ht="38.25" x14ac:dyDescent="0.2">
      <c r="A176">
        <v>175</v>
      </c>
      <c r="B176" s="1" t="s">
        <v>661</v>
      </c>
      <c r="C176" s="1">
        <v>1687918575</v>
      </c>
      <c r="D176" s="1" t="s">
        <v>662</v>
      </c>
      <c r="E176" s="1" t="s">
        <v>663</v>
      </c>
      <c r="F176" s="6" t="s">
        <v>664</v>
      </c>
    </row>
    <row r="177" spans="1:6" ht="89.25" x14ac:dyDescent="0.2">
      <c r="A177">
        <v>176</v>
      </c>
      <c r="B177" s="1" t="s">
        <v>665</v>
      </c>
      <c r="C177" s="1">
        <v>1207850008</v>
      </c>
      <c r="D177" s="1" t="s">
        <v>666</v>
      </c>
      <c r="E177" s="1" t="s">
        <v>667</v>
      </c>
      <c r="F177" s="6" t="s">
        <v>668</v>
      </c>
    </row>
    <row r="178" spans="1:6" ht="12.75" x14ac:dyDescent="0.2">
      <c r="A178">
        <v>177</v>
      </c>
      <c r="B178" s="1" t="s">
        <v>669</v>
      </c>
      <c r="C178" s="1">
        <v>1668042108</v>
      </c>
      <c r="D178" s="1" t="s">
        <v>670</v>
      </c>
      <c r="E178" s="1" t="s">
        <v>671</v>
      </c>
      <c r="F178" s="6" t="s">
        <v>672</v>
      </c>
    </row>
    <row r="179" spans="1:6" ht="12.75" x14ac:dyDescent="0.2">
      <c r="A179">
        <v>178</v>
      </c>
      <c r="B179" s="1" t="s">
        <v>673</v>
      </c>
      <c r="C179" s="1">
        <v>1628954434</v>
      </c>
      <c r="D179" s="1" t="s">
        <v>674</v>
      </c>
      <c r="E179" s="1" t="s">
        <v>675</v>
      </c>
      <c r="F179" s="6" t="s">
        <v>676</v>
      </c>
    </row>
    <row r="180" spans="1:6" ht="25.5" x14ac:dyDescent="0.2">
      <c r="A180">
        <v>179</v>
      </c>
      <c r="B180" s="1" t="s">
        <v>669</v>
      </c>
      <c r="C180" s="1">
        <v>1668042108</v>
      </c>
      <c r="D180" s="1" t="s">
        <v>670</v>
      </c>
      <c r="E180" s="1" t="s">
        <v>671</v>
      </c>
      <c r="F180" s="6" t="s">
        <v>677</v>
      </c>
    </row>
    <row r="181" spans="1:6" ht="25.5" x14ac:dyDescent="0.2">
      <c r="A181">
        <v>180</v>
      </c>
      <c r="B181" s="1" t="s">
        <v>678</v>
      </c>
      <c r="C181" s="1">
        <v>1667638305</v>
      </c>
      <c r="D181" s="1" t="s">
        <v>679</v>
      </c>
      <c r="E181" s="1" t="s">
        <v>680</v>
      </c>
      <c r="F181" s="6" t="s">
        <v>681</v>
      </c>
    </row>
    <row r="182" spans="1:6" ht="51" x14ac:dyDescent="0.2">
      <c r="A182">
        <v>181</v>
      </c>
      <c r="B182" s="1" t="s">
        <v>682</v>
      </c>
      <c r="C182" s="1">
        <v>1655854432</v>
      </c>
      <c r="D182" s="1" t="s">
        <v>683</v>
      </c>
      <c r="E182" s="1" t="s">
        <v>684</v>
      </c>
      <c r="F182" s="6" t="s">
        <v>685</v>
      </c>
    </row>
    <row r="183" spans="1:6" ht="12.75" x14ac:dyDescent="0.2">
      <c r="A183">
        <v>182</v>
      </c>
      <c r="B183" s="1" t="s">
        <v>686</v>
      </c>
      <c r="C183" s="1">
        <v>1218203609</v>
      </c>
      <c r="D183" s="1" t="s">
        <v>687</v>
      </c>
      <c r="E183" s="1" t="s">
        <v>688</v>
      </c>
      <c r="F183" s="6" t="s">
        <v>689</v>
      </c>
    </row>
    <row r="184" spans="1:6" ht="25.5" x14ac:dyDescent="0.2">
      <c r="A184">
        <v>183</v>
      </c>
      <c r="B184" s="1" t="s">
        <v>690</v>
      </c>
      <c r="C184" s="1">
        <v>978887828</v>
      </c>
      <c r="D184" s="1" t="s">
        <v>691</v>
      </c>
      <c r="E184" s="1" t="s">
        <v>692</v>
      </c>
      <c r="F184" s="6" t="s">
        <v>693</v>
      </c>
    </row>
    <row r="185" spans="1:6" ht="89.25" x14ac:dyDescent="0.2">
      <c r="A185">
        <v>184</v>
      </c>
      <c r="B185" s="1" t="s">
        <v>694</v>
      </c>
      <c r="C185" s="1">
        <v>1687764908</v>
      </c>
      <c r="D185" s="1" t="s">
        <v>695</v>
      </c>
      <c r="E185" s="1" t="s">
        <v>46</v>
      </c>
      <c r="F185" s="6" t="s">
        <v>696</v>
      </c>
    </row>
    <row r="186" spans="1:6" ht="38.25" x14ac:dyDescent="0.2">
      <c r="A186">
        <v>185</v>
      </c>
      <c r="B186" s="1" t="s">
        <v>697</v>
      </c>
      <c r="C186" s="1">
        <v>1204630763</v>
      </c>
      <c r="D186" s="1" t="s">
        <v>698</v>
      </c>
      <c r="E186" s="1" t="s">
        <v>699</v>
      </c>
      <c r="F186" s="6" t="s">
        <v>700</v>
      </c>
    </row>
    <row r="187" spans="1:6" ht="12.75" x14ac:dyDescent="0.2">
      <c r="A187">
        <v>186</v>
      </c>
      <c r="B187" s="1" t="s">
        <v>701</v>
      </c>
      <c r="C187" s="1">
        <v>1629575715</v>
      </c>
      <c r="D187" s="1" t="s">
        <v>702</v>
      </c>
      <c r="E187" s="1" t="s">
        <v>703</v>
      </c>
      <c r="F187" s="6" t="s">
        <v>704</v>
      </c>
    </row>
    <row r="188" spans="1:6" ht="38.25" x14ac:dyDescent="0.2">
      <c r="A188">
        <v>187</v>
      </c>
      <c r="B188" s="1" t="s">
        <v>705</v>
      </c>
      <c r="C188" s="1">
        <v>981874887</v>
      </c>
      <c r="D188" s="1" t="s">
        <v>706</v>
      </c>
      <c r="E188" s="1" t="s">
        <v>707</v>
      </c>
      <c r="F188" s="6" t="s">
        <v>708</v>
      </c>
    </row>
    <row r="189" spans="1:6" ht="38.25" x14ac:dyDescent="0.2">
      <c r="A189">
        <v>188</v>
      </c>
      <c r="B189" s="1" t="s">
        <v>705</v>
      </c>
      <c r="C189" s="1">
        <v>981874887</v>
      </c>
      <c r="D189" s="1" t="s">
        <v>706</v>
      </c>
      <c r="E189" s="1" t="s">
        <v>707</v>
      </c>
      <c r="F189" s="6" t="s">
        <v>708</v>
      </c>
    </row>
    <row r="190" spans="1:6" ht="12.75" x14ac:dyDescent="0.2">
      <c r="A190">
        <v>189</v>
      </c>
      <c r="B190" s="1" t="s">
        <v>709</v>
      </c>
      <c r="C190" s="1">
        <v>1265125101</v>
      </c>
      <c r="D190" s="1" t="s">
        <v>710</v>
      </c>
      <c r="E190" s="1" t="s">
        <v>711</v>
      </c>
      <c r="F190" s="6" t="s">
        <v>712</v>
      </c>
    </row>
    <row r="191" spans="1:6" ht="25.5" x14ac:dyDescent="0.2">
      <c r="A191">
        <v>190</v>
      </c>
      <c r="B191" s="1" t="s">
        <v>713</v>
      </c>
      <c r="C191" s="1">
        <v>966368059</v>
      </c>
      <c r="D191" s="1" t="s">
        <v>714</v>
      </c>
      <c r="E191" s="1" t="s">
        <v>680</v>
      </c>
      <c r="F191" s="6" t="s">
        <v>715</v>
      </c>
    </row>
    <row r="192" spans="1:6" ht="12.75" x14ac:dyDescent="0.2">
      <c r="A192">
        <v>191</v>
      </c>
      <c r="B192" s="1" t="s">
        <v>716</v>
      </c>
      <c r="C192" s="1">
        <v>1889939994</v>
      </c>
      <c r="D192" s="1" t="s">
        <v>717</v>
      </c>
      <c r="E192" s="1" t="s">
        <v>11</v>
      </c>
      <c r="F192" s="6" t="s">
        <v>718</v>
      </c>
    </row>
    <row r="193" spans="1:6" ht="38.25" x14ac:dyDescent="0.2">
      <c r="A193">
        <v>192</v>
      </c>
      <c r="B193" s="1" t="s">
        <v>719</v>
      </c>
      <c r="C193" s="1">
        <v>1687815026</v>
      </c>
      <c r="D193" s="1" t="s">
        <v>720</v>
      </c>
      <c r="E193" s="1" t="s">
        <v>721</v>
      </c>
      <c r="F193" s="6" t="s">
        <v>722</v>
      </c>
    </row>
    <row r="194" spans="1:6" ht="25.5" x14ac:dyDescent="0.2">
      <c r="A194">
        <v>193</v>
      </c>
      <c r="B194" s="1" t="s">
        <v>723</v>
      </c>
      <c r="C194" s="1">
        <v>1699724626</v>
      </c>
      <c r="D194" s="1" t="s">
        <v>724</v>
      </c>
      <c r="E194" s="1" t="s">
        <v>725</v>
      </c>
      <c r="F194" s="6" t="s">
        <v>726</v>
      </c>
    </row>
    <row r="195" spans="1:6" ht="25.5" x14ac:dyDescent="0.2">
      <c r="A195">
        <v>194</v>
      </c>
      <c r="B195" s="1" t="s">
        <v>727</v>
      </c>
      <c r="C195" s="1">
        <v>1653805200</v>
      </c>
      <c r="D195" s="1" t="s">
        <v>728</v>
      </c>
      <c r="E195" s="1" t="s">
        <v>729</v>
      </c>
      <c r="F195" s="6" t="s">
        <v>730</v>
      </c>
    </row>
    <row r="196" spans="1:6" ht="76.5" x14ac:dyDescent="0.2">
      <c r="A196">
        <v>195</v>
      </c>
      <c r="B196" s="1" t="s">
        <v>731</v>
      </c>
      <c r="C196" s="1">
        <v>1698284141</v>
      </c>
      <c r="D196" s="1" t="s">
        <v>732</v>
      </c>
      <c r="E196" s="1" t="s">
        <v>733</v>
      </c>
      <c r="F196" s="6" t="s">
        <v>734</v>
      </c>
    </row>
    <row r="197" spans="1:6" ht="102" x14ac:dyDescent="0.2">
      <c r="A197">
        <v>196</v>
      </c>
      <c r="B197" s="1" t="s">
        <v>735</v>
      </c>
      <c r="C197" s="1">
        <v>906561691</v>
      </c>
      <c r="D197" s="1" t="s">
        <v>736</v>
      </c>
      <c r="E197" s="1" t="s">
        <v>737</v>
      </c>
      <c r="F197" s="6" t="s">
        <v>738</v>
      </c>
    </row>
    <row r="198" spans="1:6" ht="38.25" x14ac:dyDescent="0.2">
      <c r="A198">
        <v>197</v>
      </c>
      <c r="B198" s="1" t="s">
        <v>739</v>
      </c>
      <c r="C198" s="1">
        <v>1675793636</v>
      </c>
      <c r="D198" s="1" t="s">
        <v>740</v>
      </c>
      <c r="E198" s="1" t="s">
        <v>741</v>
      </c>
      <c r="F198" s="6" t="s">
        <v>742</v>
      </c>
    </row>
    <row r="199" spans="1:6" ht="38.25" x14ac:dyDescent="0.2">
      <c r="A199">
        <v>198</v>
      </c>
      <c r="B199" s="1" t="s">
        <v>743</v>
      </c>
      <c r="C199" s="1">
        <v>972531223</v>
      </c>
      <c r="D199" s="1" t="s">
        <v>744</v>
      </c>
      <c r="E199" s="1" t="s">
        <v>745</v>
      </c>
      <c r="F199" s="6" t="s">
        <v>746</v>
      </c>
    </row>
    <row r="200" spans="1:6" ht="76.5" x14ac:dyDescent="0.2">
      <c r="A200">
        <v>199</v>
      </c>
      <c r="B200" s="1" t="s">
        <v>747</v>
      </c>
      <c r="C200" s="1">
        <v>1638434528</v>
      </c>
      <c r="D200" s="1" t="s">
        <v>748</v>
      </c>
      <c r="E200" s="1" t="s">
        <v>749</v>
      </c>
      <c r="F200" s="6" t="s">
        <v>750</v>
      </c>
    </row>
    <row r="201" spans="1:6" ht="38.25" x14ac:dyDescent="0.2">
      <c r="A201">
        <v>200</v>
      </c>
      <c r="B201" s="1" t="s">
        <v>751</v>
      </c>
      <c r="C201" s="1">
        <v>1269793501</v>
      </c>
      <c r="D201" s="1" t="s">
        <v>752</v>
      </c>
      <c r="E201" s="1" t="s">
        <v>753</v>
      </c>
      <c r="F201" s="6" t="s">
        <v>754</v>
      </c>
    </row>
    <row r="202" spans="1:6" ht="25.5" x14ac:dyDescent="0.2">
      <c r="A202">
        <v>201</v>
      </c>
      <c r="B202" s="1" t="s">
        <v>755</v>
      </c>
      <c r="C202" s="1">
        <v>981863164</v>
      </c>
      <c r="D202" s="1" t="s">
        <v>756</v>
      </c>
      <c r="E202" s="1" t="s">
        <v>757</v>
      </c>
      <c r="F202" s="6" t="s">
        <v>758</v>
      </c>
    </row>
    <row r="203" spans="1:6" ht="51" x14ac:dyDescent="0.2">
      <c r="A203">
        <v>202</v>
      </c>
      <c r="B203" s="1" t="s">
        <v>759</v>
      </c>
      <c r="C203" s="1">
        <v>961561729</v>
      </c>
      <c r="D203" s="1" t="s">
        <v>760</v>
      </c>
      <c r="E203" s="1" t="s">
        <v>761</v>
      </c>
      <c r="F203" s="6" t="s">
        <v>762</v>
      </c>
    </row>
    <row r="204" spans="1:6" ht="89.25" x14ac:dyDescent="0.2">
      <c r="A204">
        <v>203</v>
      </c>
      <c r="B204" s="1" t="s">
        <v>763</v>
      </c>
      <c r="C204" s="1">
        <v>1629279461</v>
      </c>
      <c r="D204" s="1" t="s">
        <v>764</v>
      </c>
      <c r="E204" s="1" t="s">
        <v>765</v>
      </c>
      <c r="F204" s="6" t="s">
        <v>766</v>
      </c>
    </row>
    <row r="205" spans="1:6" ht="25.5" x14ac:dyDescent="0.2">
      <c r="A205">
        <v>204</v>
      </c>
      <c r="B205" s="1" t="s">
        <v>767</v>
      </c>
      <c r="C205" s="1">
        <v>1645397999</v>
      </c>
      <c r="D205" s="1" t="s">
        <v>768</v>
      </c>
      <c r="E205" s="1" t="s">
        <v>769</v>
      </c>
      <c r="F205" s="6" t="s">
        <v>770</v>
      </c>
    </row>
    <row r="206" spans="1:6" ht="12.75" x14ac:dyDescent="0.2">
      <c r="A206">
        <v>205</v>
      </c>
      <c r="B206" s="1" t="s">
        <v>771</v>
      </c>
      <c r="C206" s="1" t="s">
        <v>772</v>
      </c>
      <c r="D206" s="1" t="s">
        <v>773</v>
      </c>
      <c r="E206" s="1" t="s">
        <v>774</v>
      </c>
      <c r="F206" s="6" t="s">
        <v>775</v>
      </c>
    </row>
    <row r="207" spans="1:6" ht="38.25" x14ac:dyDescent="0.2">
      <c r="A207">
        <v>206</v>
      </c>
      <c r="B207" s="1" t="s">
        <v>776</v>
      </c>
      <c r="C207" s="1">
        <v>965874135</v>
      </c>
      <c r="D207" s="1" t="s">
        <v>777</v>
      </c>
      <c r="E207" s="1" t="s">
        <v>778</v>
      </c>
      <c r="F207" s="6" t="s">
        <v>779</v>
      </c>
    </row>
    <row r="208" spans="1:6" ht="140.25" x14ac:dyDescent="0.2">
      <c r="A208">
        <v>207</v>
      </c>
      <c r="B208" s="1" t="s">
        <v>780</v>
      </c>
      <c r="C208" s="1">
        <v>1692919495</v>
      </c>
      <c r="D208" s="1" t="s">
        <v>781</v>
      </c>
      <c r="E208" s="1" t="s">
        <v>782</v>
      </c>
      <c r="F208" s="6" t="s">
        <v>783</v>
      </c>
    </row>
    <row r="209" spans="1:6" ht="114.75" x14ac:dyDescent="0.2">
      <c r="A209">
        <v>208</v>
      </c>
      <c r="B209" s="1" t="s">
        <v>784</v>
      </c>
      <c r="C209" s="1">
        <v>1699515137</v>
      </c>
      <c r="D209" s="1" t="s">
        <v>785</v>
      </c>
      <c r="E209" s="1" t="s">
        <v>786</v>
      </c>
      <c r="F209" s="6" t="s">
        <v>787</v>
      </c>
    </row>
    <row r="210" spans="1:6" ht="51" x14ac:dyDescent="0.2">
      <c r="A210">
        <v>209</v>
      </c>
      <c r="B210" s="1" t="s">
        <v>788</v>
      </c>
      <c r="C210" s="1">
        <v>1654196518</v>
      </c>
      <c r="D210" s="1" t="s">
        <v>789</v>
      </c>
      <c r="E210" s="1" t="s">
        <v>790</v>
      </c>
      <c r="F210" s="6" t="s">
        <v>791</v>
      </c>
    </row>
    <row r="211" spans="1:6" ht="12.75" x14ac:dyDescent="0.2">
      <c r="A211">
        <v>210</v>
      </c>
      <c r="B211" s="1" t="s">
        <v>792</v>
      </c>
      <c r="C211" s="1">
        <v>963684520</v>
      </c>
      <c r="D211" s="1" t="s">
        <v>793</v>
      </c>
      <c r="E211" s="1" t="s">
        <v>794</v>
      </c>
      <c r="F211" s="6" t="s">
        <v>795</v>
      </c>
    </row>
    <row r="212" spans="1:6" ht="12.75" x14ac:dyDescent="0.2">
      <c r="A212">
        <v>211</v>
      </c>
      <c r="B212" s="1" t="s">
        <v>796</v>
      </c>
      <c r="C212" s="1">
        <v>1663317778</v>
      </c>
      <c r="D212" s="1" t="s">
        <v>797</v>
      </c>
      <c r="E212" s="1" t="s">
        <v>23</v>
      </c>
      <c r="F212" s="6" t="s">
        <v>798</v>
      </c>
    </row>
    <row r="213" spans="1:6" ht="38.25" x14ac:dyDescent="0.2">
      <c r="A213">
        <v>212</v>
      </c>
      <c r="B213" s="1" t="s">
        <v>799</v>
      </c>
      <c r="C213" s="1">
        <v>975701263</v>
      </c>
      <c r="D213" s="11" t="s">
        <v>800</v>
      </c>
      <c r="E213" s="1" t="s">
        <v>801</v>
      </c>
      <c r="F213" s="6" t="s">
        <v>802</v>
      </c>
    </row>
    <row r="214" spans="1:6" ht="25.5" x14ac:dyDescent="0.2">
      <c r="A214">
        <v>213</v>
      </c>
      <c r="B214" s="1" t="s">
        <v>803</v>
      </c>
      <c r="C214" s="1">
        <v>1698100902</v>
      </c>
      <c r="D214" s="1" t="s">
        <v>804</v>
      </c>
      <c r="E214" s="1" t="s">
        <v>805</v>
      </c>
      <c r="F214" s="6" t="s">
        <v>806</v>
      </c>
    </row>
    <row r="215" spans="1:6" ht="63.75" x14ac:dyDescent="0.2">
      <c r="A215">
        <v>214</v>
      </c>
      <c r="B215" s="1" t="s">
        <v>807</v>
      </c>
      <c r="C215" s="1">
        <v>938823842</v>
      </c>
      <c r="D215" s="1" t="s">
        <v>808</v>
      </c>
      <c r="E215" s="1" t="s">
        <v>809</v>
      </c>
      <c r="F215" s="6" t="s">
        <v>810</v>
      </c>
    </row>
    <row r="216" spans="1:6" ht="38.25" x14ac:dyDescent="0.2">
      <c r="A216">
        <v>215</v>
      </c>
      <c r="B216" s="1" t="s">
        <v>811</v>
      </c>
      <c r="C216" s="1">
        <v>1678494934</v>
      </c>
      <c r="D216" s="1" t="s">
        <v>812</v>
      </c>
      <c r="E216" s="1" t="s">
        <v>813</v>
      </c>
      <c r="F216" s="6" t="s">
        <v>814</v>
      </c>
    </row>
    <row r="217" spans="1:6" ht="51" x14ac:dyDescent="0.2">
      <c r="A217">
        <v>216</v>
      </c>
      <c r="B217" s="1" t="s">
        <v>815</v>
      </c>
      <c r="C217" s="1">
        <v>1667705772</v>
      </c>
      <c r="D217" s="1" t="s">
        <v>816</v>
      </c>
      <c r="E217" s="1" t="s">
        <v>817</v>
      </c>
      <c r="F217" s="6" t="s">
        <v>818</v>
      </c>
    </row>
    <row r="218" spans="1:6" ht="25.5" x14ac:dyDescent="0.2">
      <c r="A218">
        <v>217</v>
      </c>
      <c r="B218" s="1" t="s">
        <v>819</v>
      </c>
      <c r="C218" s="1">
        <v>933350355</v>
      </c>
      <c r="D218" s="1" t="s">
        <v>820</v>
      </c>
      <c r="E218" s="1" t="s">
        <v>821</v>
      </c>
      <c r="F218" s="6" t="s">
        <v>822</v>
      </c>
    </row>
    <row r="219" spans="1:6" ht="25.5" x14ac:dyDescent="0.2">
      <c r="A219">
        <v>218</v>
      </c>
      <c r="B219" s="1" t="s">
        <v>823</v>
      </c>
      <c r="C219" s="1">
        <v>1629368557</v>
      </c>
      <c r="D219" s="1" t="s">
        <v>824</v>
      </c>
      <c r="E219" s="1" t="s">
        <v>532</v>
      </c>
      <c r="F219" s="6" t="s">
        <v>825</v>
      </c>
    </row>
    <row r="220" spans="1:6" ht="102" x14ac:dyDescent="0.2">
      <c r="A220">
        <v>219</v>
      </c>
      <c r="B220" s="1" t="s">
        <v>826</v>
      </c>
      <c r="C220" s="1">
        <v>1667757578</v>
      </c>
      <c r="D220" s="1" t="s">
        <v>827</v>
      </c>
      <c r="E220" s="1" t="s">
        <v>828</v>
      </c>
      <c r="F220" s="6" t="s">
        <v>829</v>
      </c>
    </row>
    <row r="221" spans="1:6" ht="38.25" x14ac:dyDescent="0.2">
      <c r="A221">
        <v>220</v>
      </c>
      <c r="B221" s="1" t="s">
        <v>830</v>
      </c>
      <c r="C221" s="1">
        <v>1677999979</v>
      </c>
      <c r="D221" s="1" t="s">
        <v>831</v>
      </c>
      <c r="E221" s="1" t="s">
        <v>832</v>
      </c>
      <c r="F221" s="6" t="s">
        <v>833</v>
      </c>
    </row>
    <row r="222" spans="1:6" ht="12.75" x14ac:dyDescent="0.2">
      <c r="A222">
        <v>221</v>
      </c>
      <c r="B222" s="1" t="s">
        <v>834</v>
      </c>
      <c r="C222" s="1">
        <v>981800993</v>
      </c>
      <c r="D222" s="1" t="s">
        <v>835</v>
      </c>
      <c r="E222" s="1" t="s">
        <v>836</v>
      </c>
      <c r="F222" s="6" t="s">
        <v>837</v>
      </c>
    </row>
    <row r="223" spans="1:6" ht="25.5" x14ac:dyDescent="0.2">
      <c r="A223">
        <v>222</v>
      </c>
      <c r="B223" s="1" t="s">
        <v>838</v>
      </c>
      <c r="C223" s="1">
        <v>972507962</v>
      </c>
      <c r="D223" s="1" t="s">
        <v>839</v>
      </c>
      <c r="E223" s="1" t="s">
        <v>832</v>
      </c>
      <c r="F223" s="6" t="s">
        <v>840</v>
      </c>
    </row>
    <row r="224" spans="1:6" ht="12.75" x14ac:dyDescent="0.2">
      <c r="A224">
        <v>223</v>
      </c>
      <c r="B224" s="1" t="s">
        <v>841</v>
      </c>
      <c r="C224" s="1">
        <v>1962337194</v>
      </c>
      <c r="D224" s="1" t="s">
        <v>842</v>
      </c>
      <c r="E224" s="1" t="s">
        <v>843</v>
      </c>
      <c r="F224" s="6" t="s">
        <v>128</v>
      </c>
    </row>
    <row r="225" spans="1:6" ht="12.75" x14ac:dyDescent="0.2">
      <c r="A225">
        <v>224</v>
      </c>
      <c r="B225" s="1" t="s">
        <v>844</v>
      </c>
      <c r="C225" s="1">
        <v>975308816</v>
      </c>
      <c r="D225" s="1" t="s">
        <v>845</v>
      </c>
      <c r="E225" s="1" t="s">
        <v>846</v>
      </c>
      <c r="F225" s="6" t="s">
        <v>847</v>
      </c>
    </row>
    <row r="226" spans="1:6" ht="63.75" x14ac:dyDescent="0.2">
      <c r="A226">
        <v>225</v>
      </c>
      <c r="B226" s="1" t="s">
        <v>282</v>
      </c>
      <c r="C226" s="1">
        <v>1637607599</v>
      </c>
      <c r="D226" s="1" t="s">
        <v>848</v>
      </c>
      <c r="E226" s="1" t="s">
        <v>605</v>
      </c>
      <c r="F226" s="6" t="s">
        <v>849</v>
      </c>
    </row>
    <row r="227" spans="1:6" ht="51" x14ac:dyDescent="0.2">
      <c r="A227">
        <v>226</v>
      </c>
      <c r="B227" s="1" t="s">
        <v>850</v>
      </c>
      <c r="C227" s="1">
        <v>1687385900</v>
      </c>
      <c r="D227" s="1" t="s">
        <v>851</v>
      </c>
      <c r="E227" s="1" t="s">
        <v>852</v>
      </c>
      <c r="F227" s="6" t="s">
        <v>853</v>
      </c>
    </row>
    <row r="228" spans="1:6" ht="51" x14ac:dyDescent="0.2">
      <c r="A228">
        <v>227</v>
      </c>
      <c r="B228" s="1" t="s">
        <v>854</v>
      </c>
      <c r="C228" s="1">
        <v>933741760</v>
      </c>
      <c r="D228" s="1" t="s">
        <v>855</v>
      </c>
      <c r="E228" s="1" t="s">
        <v>856</v>
      </c>
      <c r="F228" s="6" t="s">
        <v>857</v>
      </c>
    </row>
    <row r="229" spans="1:6" ht="51" x14ac:dyDescent="0.2">
      <c r="A229">
        <v>228</v>
      </c>
      <c r="B229" s="1" t="s">
        <v>858</v>
      </c>
      <c r="C229" s="1">
        <v>1638271734</v>
      </c>
      <c r="D229" s="1" t="s">
        <v>859</v>
      </c>
      <c r="E229" s="1" t="s">
        <v>860</v>
      </c>
      <c r="F229" s="6" t="s">
        <v>861</v>
      </c>
    </row>
    <row r="230" spans="1:6" ht="89.25" x14ac:dyDescent="0.2">
      <c r="A230">
        <v>229</v>
      </c>
      <c r="B230" s="1" t="s">
        <v>862</v>
      </c>
      <c r="C230" s="1">
        <v>912431461</v>
      </c>
      <c r="D230" s="1" t="s">
        <v>863</v>
      </c>
      <c r="E230" s="1" t="s">
        <v>864</v>
      </c>
      <c r="F230" s="6" t="s">
        <v>865</v>
      </c>
    </row>
    <row r="231" spans="1:6" ht="12.75" x14ac:dyDescent="0.2">
      <c r="A231">
        <v>230</v>
      </c>
      <c r="B231" s="1" t="s">
        <v>866</v>
      </c>
      <c r="C231" s="1">
        <v>1683544771</v>
      </c>
      <c r="D231" s="1" t="s">
        <v>867</v>
      </c>
      <c r="E231" s="1" t="s">
        <v>868</v>
      </c>
      <c r="F231" s="6" t="s">
        <v>869</v>
      </c>
    </row>
    <row r="232" spans="1:6" ht="63.75" x14ac:dyDescent="0.2">
      <c r="A232">
        <v>231</v>
      </c>
      <c r="B232" s="1" t="s">
        <v>870</v>
      </c>
      <c r="C232" s="1">
        <v>972455690</v>
      </c>
      <c r="D232" s="1" t="s">
        <v>871</v>
      </c>
      <c r="E232" s="1" t="s">
        <v>872</v>
      </c>
      <c r="F232" s="6" t="s">
        <v>873</v>
      </c>
    </row>
    <row r="233" spans="1:6" ht="51" x14ac:dyDescent="0.2">
      <c r="A233">
        <v>232</v>
      </c>
      <c r="B233" s="1" t="s">
        <v>874</v>
      </c>
      <c r="C233" s="1">
        <v>977591542</v>
      </c>
      <c r="D233" s="1" t="s">
        <v>875</v>
      </c>
      <c r="E233" s="1" t="s">
        <v>876</v>
      </c>
      <c r="F233" s="6" t="s">
        <v>877</v>
      </c>
    </row>
    <row r="234" spans="1:6" ht="12.75" x14ac:dyDescent="0.2">
      <c r="A234">
        <v>233</v>
      </c>
      <c r="B234" s="1" t="s">
        <v>878</v>
      </c>
      <c r="C234" s="1">
        <v>1696832366</v>
      </c>
      <c r="D234" s="1" t="s">
        <v>879</v>
      </c>
      <c r="E234" s="1" t="s">
        <v>880</v>
      </c>
      <c r="F234" s="6" t="s">
        <v>881</v>
      </c>
    </row>
    <row r="235" spans="1:6" ht="51" x14ac:dyDescent="0.2">
      <c r="A235">
        <v>234</v>
      </c>
      <c r="B235" s="1" t="s">
        <v>882</v>
      </c>
      <c r="C235" s="1">
        <v>1657182583</v>
      </c>
      <c r="D235" s="1" t="s">
        <v>883</v>
      </c>
      <c r="E235" s="1" t="s">
        <v>884</v>
      </c>
      <c r="F235" s="6" t="s">
        <v>885</v>
      </c>
    </row>
    <row r="236" spans="1:6" ht="51" x14ac:dyDescent="0.2">
      <c r="A236">
        <v>235</v>
      </c>
      <c r="B236" s="1" t="s">
        <v>886</v>
      </c>
      <c r="C236" s="1">
        <v>988083784</v>
      </c>
      <c r="D236" s="1" t="s">
        <v>887</v>
      </c>
      <c r="E236" s="1" t="s">
        <v>888</v>
      </c>
      <c r="F236" s="6" t="s">
        <v>889</v>
      </c>
    </row>
    <row r="237" spans="1:6" ht="38.25" x14ac:dyDescent="0.2">
      <c r="A237">
        <v>236</v>
      </c>
      <c r="B237" s="1" t="s">
        <v>890</v>
      </c>
      <c r="C237" s="1">
        <v>1634567049</v>
      </c>
      <c r="D237" s="1" t="s">
        <v>891</v>
      </c>
      <c r="E237" s="1" t="s">
        <v>558</v>
      </c>
      <c r="F237" s="6" t="s">
        <v>892</v>
      </c>
    </row>
    <row r="238" spans="1:6" ht="76.5" x14ac:dyDescent="0.2">
      <c r="A238">
        <v>237</v>
      </c>
      <c r="B238" s="1" t="s">
        <v>893</v>
      </c>
      <c r="C238" s="1">
        <v>1635198705</v>
      </c>
      <c r="D238" s="1" t="s">
        <v>894</v>
      </c>
      <c r="E238" s="1" t="s">
        <v>895</v>
      </c>
      <c r="F238" s="6" t="s">
        <v>896</v>
      </c>
    </row>
    <row r="239" spans="1:6" ht="76.5" x14ac:dyDescent="0.2">
      <c r="A239">
        <v>238</v>
      </c>
      <c r="B239" s="1" t="s">
        <v>897</v>
      </c>
      <c r="C239" s="1">
        <v>969836042</v>
      </c>
      <c r="D239" s="1" t="s">
        <v>898</v>
      </c>
      <c r="E239" s="1" t="s">
        <v>860</v>
      </c>
      <c r="F239" s="6" t="s">
        <v>899</v>
      </c>
    </row>
    <row r="240" spans="1:6" ht="51" x14ac:dyDescent="0.2">
      <c r="A240">
        <v>239</v>
      </c>
      <c r="B240" s="1" t="s">
        <v>900</v>
      </c>
      <c r="C240" s="1">
        <v>1657843344</v>
      </c>
      <c r="D240" s="1" t="s">
        <v>901</v>
      </c>
      <c r="E240" s="1" t="s">
        <v>46</v>
      </c>
      <c r="F240" s="6" t="s">
        <v>902</v>
      </c>
    </row>
    <row r="241" spans="1:6" ht="127.5" x14ac:dyDescent="0.2">
      <c r="A241">
        <v>240</v>
      </c>
      <c r="B241" s="1" t="s">
        <v>903</v>
      </c>
      <c r="C241" s="1">
        <v>986761593</v>
      </c>
      <c r="D241" s="1" t="s">
        <v>904</v>
      </c>
      <c r="E241" s="1" t="s">
        <v>905</v>
      </c>
      <c r="F241" s="6" t="s">
        <v>906</v>
      </c>
    </row>
    <row r="242" spans="1:6" ht="76.5" x14ac:dyDescent="0.2">
      <c r="A242">
        <v>241</v>
      </c>
      <c r="B242" s="1" t="s">
        <v>897</v>
      </c>
      <c r="C242" s="1">
        <v>969836042</v>
      </c>
      <c r="D242" s="1" t="s">
        <v>898</v>
      </c>
      <c r="E242" s="1" t="s">
        <v>860</v>
      </c>
      <c r="F242" s="6" t="s">
        <v>899</v>
      </c>
    </row>
    <row r="243" spans="1:6" ht="25.5" x14ac:dyDescent="0.2">
      <c r="A243">
        <v>242</v>
      </c>
      <c r="B243" s="1" t="s">
        <v>907</v>
      </c>
      <c r="C243" s="1">
        <v>961586192</v>
      </c>
      <c r="D243" s="1" t="s">
        <v>908</v>
      </c>
      <c r="E243" s="1" t="s">
        <v>909</v>
      </c>
      <c r="F243" s="6" t="s">
        <v>910</v>
      </c>
    </row>
    <row r="244" spans="1:6" ht="102" x14ac:dyDescent="0.2">
      <c r="A244">
        <v>243</v>
      </c>
      <c r="B244" s="1" t="s">
        <v>911</v>
      </c>
      <c r="C244" s="1">
        <v>914864386</v>
      </c>
      <c r="D244" s="1" t="s">
        <v>912</v>
      </c>
      <c r="E244" s="1" t="s">
        <v>913</v>
      </c>
      <c r="F244" s="6" t="s">
        <v>914</v>
      </c>
    </row>
    <row r="245" spans="1:6" ht="63.75" x14ac:dyDescent="0.2">
      <c r="A245">
        <v>244</v>
      </c>
      <c r="B245" s="1" t="s">
        <v>915</v>
      </c>
      <c r="C245" s="1">
        <v>1286938182</v>
      </c>
      <c r="D245" s="1" t="s">
        <v>916</v>
      </c>
      <c r="E245" s="1" t="s">
        <v>917</v>
      </c>
      <c r="F245" s="6" t="s">
        <v>918</v>
      </c>
    </row>
    <row r="246" spans="1:6" ht="63.75" x14ac:dyDescent="0.2">
      <c r="A246">
        <v>245</v>
      </c>
      <c r="B246" s="1" t="s">
        <v>897</v>
      </c>
      <c r="C246" s="1">
        <v>969836042</v>
      </c>
      <c r="D246" s="1" t="s">
        <v>898</v>
      </c>
      <c r="E246" s="1" t="s">
        <v>860</v>
      </c>
      <c r="F246" s="6" t="s">
        <v>919</v>
      </c>
    </row>
    <row r="247" spans="1:6" ht="12.75" x14ac:dyDescent="0.2">
      <c r="A247">
        <v>246</v>
      </c>
      <c r="B247" s="1" t="s">
        <v>920</v>
      </c>
      <c r="C247" s="1">
        <v>1636073389</v>
      </c>
      <c r="D247" s="1" t="s">
        <v>921</v>
      </c>
      <c r="E247" s="1" t="s">
        <v>922</v>
      </c>
      <c r="F247" s="6" t="s">
        <v>923</v>
      </c>
    </row>
    <row r="248" spans="1:6" ht="51" x14ac:dyDescent="0.2">
      <c r="A248">
        <v>247</v>
      </c>
      <c r="B248" s="1" t="s">
        <v>924</v>
      </c>
      <c r="C248" s="1">
        <v>1296648789</v>
      </c>
      <c r="D248" s="1" t="s">
        <v>925</v>
      </c>
      <c r="E248" s="1" t="s">
        <v>926</v>
      </c>
      <c r="F248" s="6" t="s">
        <v>927</v>
      </c>
    </row>
    <row r="249" spans="1:6" ht="102" x14ac:dyDescent="0.2">
      <c r="A249">
        <v>248</v>
      </c>
      <c r="B249" s="1" t="s">
        <v>928</v>
      </c>
      <c r="C249" s="1">
        <v>1663383993</v>
      </c>
      <c r="D249" s="1" t="s">
        <v>929</v>
      </c>
      <c r="E249" s="1" t="s">
        <v>930</v>
      </c>
      <c r="F249" s="6" t="s">
        <v>931</v>
      </c>
    </row>
    <row r="250" spans="1:6" ht="51" x14ac:dyDescent="0.2">
      <c r="A250">
        <v>249</v>
      </c>
      <c r="B250" s="1" t="s">
        <v>932</v>
      </c>
      <c r="C250" s="1">
        <v>981771063</v>
      </c>
      <c r="D250" s="1" t="s">
        <v>933</v>
      </c>
      <c r="E250" s="1" t="s">
        <v>934</v>
      </c>
      <c r="F250" s="6" t="s">
        <v>935</v>
      </c>
    </row>
    <row r="251" spans="1:6" ht="76.5" x14ac:dyDescent="0.2">
      <c r="A251">
        <v>250</v>
      </c>
      <c r="B251" s="1" t="s">
        <v>936</v>
      </c>
      <c r="C251" s="1">
        <v>1696787955</v>
      </c>
      <c r="D251" s="1" t="s">
        <v>937</v>
      </c>
      <c r="E251" s="1" t="s">
        <v>938</v>
      </c>
      <c r="F251" s="6" t="s">
        <v>939</v>
      </c>
    </row>
    <row r="252" spans="1:6" ht="63.75" x14ac:dyDescent="0.2">
      <c r="A252">
        <v>251</v>
      </c>
      <c r="B252" s="1" t="s">
        <v>940</v>
      </c>
      <c r="C252" s="1">
        <v>1686938924</v>
      </c>
      <c r="D252" s="1" t="s">
        <v>941</v>
      </c>
      <c r="E252" s="1" t="s">
        <v>942</v>
      </c>
      <c r="F252" s="6" t="s">
        <v>943</v>
      </c>
    </row>
    <row r="253" spans="1:6" ht="25.5" x14ac:dyDescent="0.2">
      <c r="A253">
        <v>252</v>
      </c>
      <c r="B253" s="1" t="s">
        <v>944</v>
      </c>
      <c r="C253" s="1">
        <v>1667812976</v>
      </c>
      <c r="D253" s="1" t="s">
        <v>945</v>
      </c>
      <c r="E253" s="1" t="s">
        <v>946</v>
      </c>
      <c r="F253" s="6" t="s">
        <v>947</v>
      </c>
    </row>
    <row r="254" spans="1:6" ht="76.5" x14ac:dyDescent="0.2">
      <c r="A254">
        <v>253</v>
      </c>
      <c r="B254" s="1" t="s">
        <v>948</v>
      </c>
      <c r="C254" s="1">
        <v>1669969408</v>
      </c>
      <c r="D254" s="1" t="s">
        <v>949</v>
      </c>
      <c r="E254" s="1" t="s">
        <v>950</v>
      </c>
      <c r="F254" s="6" t="s">
        <v>951</v>
      </c>
    </row>
    <row r="255" spans="1:6" ht="38.25" x14ac:dyDescent="0.2">
      <c r="A255">
        <v>254</v>
      </c>
      <c r="B255" s="1" t="s">
        <v>952</v>
      </c>
      <c r="C255" s="1">
        <v>1655197454</v>
      </c>
      <c r="D255" s="1" t="s">
        <v>953</v>
      </c>
      <c r="E255" s="1" t="s">
        <v>954</v>
      </c>
      <c r="F255" s="6" t="s">
        <v>955</v>
      </c>
    </row>
    <row r="256" spans="1:6" ht="102" x14ac:dyDescent="0.2">
      <c r="A256">
        <v>255</v>
      </c>
      <c r="B256" s="1" t="s">
        <v>956</v>
      </c>
      <c r="C256" s="1">
        <v>914970762</v>
      </c>
      <c r="D256" s="1" t="s">
        <v>957</v>
      </c>
      <c r="E256" s="1" t="s">
        <v>958</v>
      </c>
      <c r="F256" s="6" t="s">
        <v>959</v>
      </c>
    </row>
    <row r="257" spans="1:6" ht="63.75" x14ac:dyDescent="0.2">
      <c r="A257">
        <v>256</v>
      </c>
      <c r="B257" s="1" t="s">
        <v>960</v>
      </c>
      <c r="C257" s="1">
        <v>967765010</v>
      </c>
      <c r="D257" s="1" t="s">
        <v>961</v>
      </c>
      <c r="E257" s="1" t="s">
        <v>962</v>
      </c>
      <c r="F257" s="6" t="s">
        <v>963</v>
      </c>
    </row>
    <row r="258" spans="1:6" ht="12.75" x14ac:dyDescent="0.2">
      <c r="A258">
        <v>257</v>
      </c>
      <c r="B258" s="1" t="s">
        <v>964</v>
      </c>
      <c r="C258" s="1">
        <v>1627370774</v>
      </c>
      <c r="D258" s="1" t="s">
        <v>965</v>
      </c>
      <c r="E258" s="1" t="s">
        <v>966</v>
      </c>
      <c r="F258" s="6" t="s">
        <v>967</v>
      </c>
    </row>
    <row r="259" spans="1:6" ht="12.75" x14ac:dyDescent="0.2">
      <c r="A259">
        <v>258</v>
      </c>
      <c r="B259" s="1" t="s">
        <v>968</v>
      </c>
      <c r="C259" s="1">
        <v>1236314582</v>
      </c>
      <c r="D259" s="1" t="s">
        <v>969</v>
      </c>
      <c r="E259" s="1" t="s">
        <v>970</v>
      </c>
      <c r="F259" s="6" t="s">
        <v>971</v>
      </c>
    </row>
    <row r="260" spans="1:6" ht="38.25" x14ac:dyDescent="0.2">
      <c r="A260">
        <v>259</v>
      </c>
      <c r="B260" s="1" t="s">
        <v>972</v>
      </c>
      <c r="C260" s="1">
        <v>1626332477</v>
      </c>
      <c r="D260" s="1" t="s">
        <v>973</v>
      </c>
      <c r="E260" s="1" t="s">
        <v>974</v>
      </c>
      <c r="F260" s="6" t="s">
        <v>975</v>
      </c>
    </row>
    <row r="261" spans="1:6" ht="51" x14ac:dyDescent="0.2">
      <c r="A261">
        <v>260</v>
      </c>
      <c r="B261" s="1" t="s">
        <v>976</v>
      </c>
      <c r="C261" s="1" t="s">
        <v>977</v>
      </c>
      <c r="D261" s="1" t="s">
        <v>978</v>
      </c>
      <c r="E261" s="1" t="s">
        <v>979</v>
      </c>
      <c r="F261" s="6" t="s">
        <v>980</v>
      </c>
    </row>
    <row r="262" spans="1:6" ht="38.25" x14ac:dyDescent="0.2">
      <c r="A262">
        <v>261</v>
      </c>
      <c r="B262" s="1" t="s">
        <v>981</v>
      </c>
      <c r="C262" s="1">
        <v>1223857847</v>
      </c>
      <c r="D262" s="1" t="s">
        <v>982</v>
      </c>
      <c r="E262" s="1" t="s">
        <v>983</v>
      </c>
      <c r="F262" s="6" t="s">
        <v>984</v>
      </c>
    </row>
    <row r="263" spans="1:6" ht="51" x14ac:dyDescent="0.2">
      <c r="A263">
        <v>262</v>
      </c>
      <c r="B263" s="1" t="s">
        <v>985</v>
      </c>
      <c r="C263" s="1">
        <v>1684587142</v>
      </c>
      <c r="D263" s="1" t="s">
        <v>986</v>
      </c>
      <c r="E263" s="1" t="s">
        <v>987</v>
      </c>
      <c r="F263" s="6" t="s">
        <v>988</v>
      </c>
    </row>
    <row r="264" spans="1:6" ht="12.75" x14ac:dyDescent="0.2">
      <c r="A264">
        <v>263</v>
      </c>
      <c r="B264" s="1" t="s">
        <v>989</v>
      </c>
      <c r="C264" s="1">
        <v>1689499614</v>
      </c>
      <c r="D264" s="1" t="s">
        <v>990</v>
      </c>
      <c r="E264" s="1" t="s">
        <v>991</v>
      </c>
      <c r="F264" s="6" t="s">
        <v>992</v>
      </c>
    </row>
    <row r="265" spans="1:6" ht="12.75" x14ac:dyDescent="0.2">
      <c r="A265">
        <v>264</v>
      </c>
      <c r="B265" s="1" t="s">
        <v>993</v>
      </c>
      <c r="C265" s="1">
        <v>962125341</v>
      </c>
      <c r="D265" s="1" t="s">
        <v>994</v>
      </c>
      <c r="E265" s="1" t="s">
        <v>995</v>
      </c>
      <c r="F265" s="6" t="s">
        <v>996</v>
      </c>
    </row>
    <row r="266" spans="1:6" ht="12.75" x14ac:dyDescent="0.2">
      <c r="A266">
        <v>265</v>
      </c>
      <c r="B266" s="1" t="s">
        <v>997</v>
      </c>
      <c r="C266" s="1">
        <v>1292931415</v>
      </c>
      <c r="D266" s="1" t="s">
        <v>998</v>
      </c>
      <c r="E266" s="1" t="s">
        <v>999</v>
      </c>
      <c r="F266" s="6" t="s">
        <v>1000</v>
      </c>
    </row>
    <row r="267" spans="1:6" ht="12.75" x14ac:dyDescent="0.2">
      <c r="A267">
        <v>266</v>
      </c>
      <c r="B267" s="1" t="s">
        <v>1001</v>
      </c>
      <c r="C267" s="1">
        <v>961459500</v>
      </c>
      <c r="D267" s="1" t="s">
        <v>1002</v>
      </c>
      <c r="E267" s="1" t="s">
        <v>1003</v>
      </c>
      <c r="F267" s="6" t="s">
        <v>1004</v>
      </c>
    </row>
    <row r="268" spans="1:6" ht="25.5" x14ac:dyDescent="0.2">
      <c r="A268">
        <v>267</v>
      </c>
      <c r="B268" s="1" t="s">
        <v>1005</v>
      </c>
      <c r="C268" s="1">
        <v>1629036624</v>
      </c>
      <c r="D268" s="1" t="s">
        <v>1006</v>
      </c>
      <c r="E268" s="1" t="s">
        <v>1007</v>
      </c>
      <c r="F268" s="6" t="s">
        <v>1008</v>
      </c>
    </row>
    <row r="269" spans="1:6" ht="38.25" x14ac:dyDescent="0.2">
      <c r="A269">
        <v>268</v>
      </c>
      <c r="B269" s="1" t="s">
        <v>1009</v>
      </c>
      <c r="C269" s="1">
        <v>1688763800</v>
      </c>
      <c r="D269" s="1" t="s">
        <v>1010</v>
      </c>
      <c r="E269" s="1" t="s">
        <v>1011</v>
      </c>
      <c r="F269" s="6" t="s">
        <v>1012</v>
      </c>
    </row>
    <row r="270" spans="1:6" ht="12.75" x14ac:dyDescent="0.2">
      <c r="A270">
        <v>269</v>
      </c>
      <c r="B270" s="1" t="s">
        <v>29</v>
      </c>
      <c r="C270" s="1">
        <v>1634477709</v>
      </c>
      <c r="D270" s="1" t="s">
        <v>1013</v>
      </c>
      <c r="E270" s="1" t="s">
        <v>532</v>
      </c>
      <c r="F270" s="6" t="s">
        <v>1014</v>
      </c>
    </row>
    <row r="271" spans="1:6" ht="51" x14ac:dyDescent="0.2">
      <c r="A271">
        <v>270</v>
      </c>
      <c r="B271" s="1" t="s">
        <v>1015</v>
      </c>
      <c r="C271" s="1">
        <v>962652529</v>
      </c>
      <c r="D271" s="1" t="s">
        <v>1016</v>
      </c>
      <c r="E271" s="1" t="s">
        <v>1017</v>
      </c>
      <c r="F271" s="6" t="s">
        <v>1018</v>
      </c>
    </row>
    <row r="272" spans="1:6" ht="12.75" x14ac:dyDescent="0.2">
      <c r="A272">
        <v>271</v>
      </c>
      <c r="B272" s="1" t="s">
        <v>1019</v>
      </c>
      <c r="C272" s="1">
        <v>1663307896</v>
      </c>
      <c r="D272" s="1" t="s">
        <v>1020</v>
      </c>
      <c r="E272" s="1" t="s">
        <v>532</v>
      </c>
      <c r="F272" s="6" t="s">
        <v>1021</v>
      </c>
    </row>
    <row r="273" spans="1:6" ht="127.5" x14ac:dyDescent="0.2">
      <c r="A273">
        <v>272</v>
      </c>
      <c r="B273" s="1" t="s">
        <v>1022</v>
      </c>
      <c r="C273" s="1">
        <v>868683346</v>
      </c>
      <c r="D273" s="1" t="s">
        <v>1023</v>
      </c>
      <c r="E273" s="1" t="s">
        <v>1024</v>
      </c>
      <c r="F273" s="6" t="s">
        <v>1025</v>
      </c>
    </row>
    <row r="274" spans="1:6" ht="38.25" x14ac:dyDescent="0.2">
      <c r="A274">
        <v>273</v>
      </c>
      <c r="B274" s="1" t="s">
        <v>1026</v>
      </c>
      <c r="C274" s="1">
        <v>961805392</v>
      </c>
      <c r="D274" s="1" t="s">
        <v>1027</v>
      </c>
      <c r="E274" s="1" t="s">
        <v>1028</v>
      </c>
      <c r="F274" s="6" t="s">
        <v>1029</v>
      </c>
    </row>
    <row r="275" spans="1:6" ht="102" x14ac:dyDescent="0.2">
      <c r="A275">
        <v>274</v>
      </c>
      <c r="B275" s="1" t="s">
        <v>1030</v>
      </c>
      <c r="C275" s="1">
        <v>1657620932</v>
      </c>
      <c r="D275" s="1" t="s">
        <v>1031</v>
      </c>
      <c r="E275" s="1" t="s">
        <v>1032</v>
      </c>
      <c r="F275" s="6" t="s">
        <v>1033</v>
      </c>
    </row>
    <row r="276" spans="1:6" ht="63.75" x14ac:dyDescent="0.2">
      <c r="A276">
        <v>275</v>
      </c>
      <c r="B276" s="1" t="s">
        <v>1034</v>
      </c>
      <c r="C276" s="1">
        <v>1646613832</v>
      </c>
      <c r="D276" s="1" t="s">
        <v>1035</v>
      </c>
      <c r="E276" s="1" t="s">
        <v>179</v>
      </c>
      <c r="F276" s="6" t="s">
        <v>1036</v>
      </c>
    </row>
    <row r="277" spans="1:6" ht="140.25" x14ac:dyDescent="0.2">
      <c r="A277">
        <v>276</v>
      </c>
      <c r="B277" s="1" t="s">
        <v>1037</v>
      </c>
      <c r="C277" s="1">
        <v>1635883622</v>
      </c>
      <c r="D277" s="1" t="s">
        <v>1038</v>
      </c>
      <c r="E277" s="1" t="s">
        <v>1039</v>
      </c>
      <c r="F277" s="6" t="s">
        <v>1040</v>
      </c>
    </row>
    <row r="278" spans="1:6" ht="25.5" x14ac:dyDescent="0.2">
      <c r="A278">
        <v>277</v>
      </c>
      <c r="B278" s="1" t="s">
        <v>1041</v>
      </c>
      <c r="C278" s="1">
        <v>1642481945</v>
      </c>
      <c r="D278" s="1" t="s">
        <v>1042</v>
      </c>
      <c r="E278" s="1" t="s">
        <v>1043</v>
      </c>
      <c r="F278" s="6" t="s">
        <v>1044</v>
      </c>
    </row>
    <row r="279" spans="1:6" ht="229.5" x14ac:dyDescent="0.2">
      <c r="A279">
        <v>278</v>
      </c>
      <c r="B279" s="1" t="s">
        <v>1045</v>
      </c>
      <c r="C279" s="1" t="s">
        <v>1046</v>
      </c>
      <c r="D279" s="1" t="s">
        <v>1047</v>
      </c>
      <c r="E279" s="1" t="s">
        <v>1048</v>
      </c>
      <c r="F279" s="6" t="s">
        <v>1049</v>
      </c>
    </row>
    <row r="280" spans="1:6" ht="63.75" x14ac:dyDescent="0.2">
      <c r="A280">
        <v>279</v>
      </c>
      <c r="B280" s="1" t="s">
        <v>1050</v>
      </c>
      <c r="C280" s="1">
        <v>982943054</v>
      </c>
      <c r="D280" s="1" t="s">
        <v>1051</v>
      </c>
      <c r="E280" s="1" t="s">
        <v>46</v>
      </c>
      <c r="F280" s="6" t="s">
        <v>1052</v>
      </c>
    </row>
    <row r="281" spans="1:6" ht="38.25" x14ac:dyDescent="0.2">
      <c r="A281">
        <v>280</v>
      </c>
      <c r="B281" s="1" t="s">
        <v>1053</v>
      </c>
      <c r="C281" s="1">
        <v>1674432945</v>
      </c>
      <c r="D281" s="1" t="s">
        <v>1054</v>
      </c>
      <c r="E281" s="1" t="s">
        <v>1055</v>
      </c>
      <c r="F281" s="6" t="s">
        <v>1056</v>
      </c>
    </row>
    <row r="282" spans="1:6" ht="12.75" x14ac:dyDescent="0.2">
      <c r="A282">
        <v>281</v>
      </c>
      <c r="B282" s="1" t="s">
        <v>997</v>
      </c>
      <c r="C282" s="1">
        <v>1292931415</v>
      </c>
      <c r="D282" s="1" t="s">
        <v>998</v>
      </c>
      <c r="E282" s="1" t="s">
        <v>999</v>
      </c>
      <c r="F282" s="6" t="s">
        <v>1057</v>
      </c>
    </row>
    <row r="283" spans="1:6" ht="25.5" x14ac:dyDescent="0.2">
      <c r="A283">
        <v>282</v>
      </c>
      <c r="B283" s="1" t="s">
        <v>1058</v>
      </c>
      <c r="C283" s="1">
        <v>989087472</v>
      </c>
      <c r="D283" s="1" t="s">
        <v>1059</v>
      </c>
      <c r="E283" s="1" t="s">
        <v>1060</v>
      </c>
      <c r="F283" s="6" t="s">
        <v>1061</v>
      </c>
    </row>
    <row r="284" spans="1:6" ht="140.25" x14ac:dyDescent="0.2">
      <c r="A284">
        <v>283</v>
      </c>
      <c r="B284" s="1" t="s">
        <v>1062</v>
      </c>
      <c r="C284" s="1">
        <v>1268088048</v>
      </c>
      <c r="D284" s="1" t="s">
        <v>1063</v>
      </c>
      <c r="E284" s="1" t="s">
        <v>1064</v>
      </c>
      <c r="F284" s="6" t="s">
        <v>1065</v>
      </c>
    </row>
    <row r="285" spans="1:6" ht="38.25" x14ac:dyDescent="0.2">
      <c r="A285">
        <v>284</v>
      </c>
      <c r="B285" s="1" t="s">
        <v>1066</v>
      </c>
      <c r="C285" s="1">
        <v>1658397167</v>
      </c>
      <c r="D285" s="1" t="s">
        <v>1067</v>
      </c>
      <c r="E285" s="1" t="s">
        <v>1068</v>
      </c>
      <c r="F285" s="6" t="s">
        <v>1069</v>
      </c>
    </row>
    <row r="286" spans="1:6" ht="51" x14ac:dyDescent="0.2">
      <c r="A286">
        <v>285</v>
      </c>
      <c r="B286" s="1" t="s">
        <v>1070</v>
      </c>
      <c r="C286" s="1">
        <v>1226960635</v>
      </c>
      <c r="D286" s="1" t="s">
        <v>1071</v>
      </c>
      <c r="E286" s="1" t="s">
        <v>868</v>
      </c>
      <c r="F286" s="6" t="s">
        <v>1072</v>
      </c>
    </row>
    <row r="287" spans="1:6" ht="25.5" x14ac:dyDescent="0.2">
      <c r="A287">
        <v>286</v>
      </c>
      <c r="B287" s="1" t="s">
        <v>1073</v>
      </c>
      <c r="C287" s="1">
        <v>1642180248</v>
      </c>
      <c r="D287" s="1" t="s">
        <v>1074</v>
      </c>
      <c r="E287" s="1" t="s">
        <v>1075</v>
      </c>
      <c r="F287" s="6" t="s">
        <v>1076</v>
      </c>
    </row>
    <row r="288" spans="1:6" ht="76.5" x14ac:dyDescent="0.2">
      <c r="A288">
        <v>287</v>
      </c>
      <c r="B288" s="1" t="s">
        <v>1077</v>
      </c>
      <c r="C288" s="1">
        <v>1653422259</v>
      </c>
      <c r="D288" s="1" t="s">
        <v>1078</v>
      </c>
      <c r="E288" s="1" t="s">
        <v>1079</v>
      </c>
      <c r="F288" s="6" t="s">
        <v>1080</v>
      </c>
    </row>
    <row r="289" spans="1:6" ht="63.75" x14ac:dyDescent="0.2">
      <c r="A289">
        <v>288</v>
      </c>
      <c r="B289" s="1" t="s">
        <v>1081</v>
      </c>
      <c r="C289" s="1">
        <v>925950193</v>
      </c>
      <c r="D289" s="1" t="s">
        <v>1082</v>
      </c>
      <c r="E289" s="1" t="s">
        <v>1083</v>
      </c>
      <c r="F289" s="6" t="s">
        <v>1084</v>
      </c>
    </row>
    <row r="290" spans="1:6" ht="12.75" x14ac:dyDescent="0.2">
      <c r="A290">
        <v>289</v>
      </c>
      <c r="B290" s="1" t="s">
        <v>1085</v>
      </c>
      <c r="C290" s="1">
        <v>908322860</v>
      </c>
      <c r="D290" s="1" t="s">
        <v>1086</v>
      </c>
      <c r="E290" s="1" t="s">
        <v>1087</v>
      </c>
      <c r="F290" s="6" t="s">
        <v>1088</v>
      </c>
    </row>
    <row r="291" spans="1:6" ht="51" x14ac:dyDescent="0.2">
      <c r="A291">
        <v>290</v>
      </c>
      <c r="B291" s="1" t="s">
        <v>1089</v>
      </c>
      <c r="C291" s="1">
        <v>962931398</v>
      </c>
      <c r="D291" s="1" t="s">
        <v>1090</v>
      </c>
      <c r="E291" s="1" t="s">
        <v>476</v>
      </c>
      <c r="F291" s="6" t="s">
        <v>1091</v>
      </c>
    </row>
    <row r="292" spans="1:6" ht="51" x14ac:dyDescent="0.2">
      <c r="A292">
        <v>291</v>
      </c>
      <c r="B292" s="1" t="s">
        <v>1092</v>
      </c>
      <c r="C292" s="1">
        <v>914464598</v>
      </c>
      <c r="D292" s="1" t="s">
        <v>1093</v>
      </c>
      <c r="E292" s="1" t="s">
        <v>1094</v>
      </c>
      <c r="F292" s="6" t="s">
        <v>1095</v>
      </c>
    </row>
    <row r="293" spans="1:6" ht="51" x14ac:dyDescent="0.2">
      <c r="A293">
        <v>292</v>
      </c>
      <c r="B293" s="1" t="s">
        <v>1096</v>
      </c>
      <c r="C293" s="1">
        <v>1675541709</v>
      </c>
      <c r="D293" s="1" t="s">
        <v>1097</v>
      </c>
      <c r="E293" s="1" t="s">
        <v>1098</v>
      </c>
      <c r="F293" s="6" t="s">
        <v>1099</v>
      </c>
    </row>
    <row r="294" spans="1:6" ht="38.25" x14ac:dyDescent="0.2">
      <c r="A294">
        <v>293</v>
      </c>
      <c r="B294" s="1" t="s">
        <v>1100</v>
      </c>
      <c r="C294" s="1">
        <v>968510113</v>
      </c>
      <c r="D294" s="1" t="s">
        <v>1101</v>
      </c>
      <c r="E294" s="1" t="s">
        <v>1102</v>
      </c>
      <c r="F294" s="6" t="s">
        <v>1103</v>
      </c>
    </row>
    <row r="295" spans="1:6" ht="12.75" x14ac:dyDescent="0.2">
      <c r="A295">
        <v>294</v>
      </c>
      <c r="B295" s="1" t="s">
        <v>1104</v>
      </c>
      <c r="C295" s="1">
        <v>981748600</v>
      </c>
      <c r="D295" s="1" t="s">
        <v>1105</v>
      </c>
      <c r="E295" s="1" t="s">
        <v>558</v>
      </c>
      <c r="F295" s="6" t="s">
        <v>1106</v>
      </c>
    </row>
    <row r="296" spans="1:6" ht="12.75" x14ac:dyDescent="0.2">
      <c r="A296">
        <v>295</v>
      </c>
      <c r="B296" s="1" t="s">
        <v>1107</v>
      </c>
      <c r="C296" s="1">
        <v>962588445</v>
      </c>
      <c r="D296" s="1" t="s">
        <v>1108</v>
      </c>
      <c r="E296" s="1" t="s">
        <v>699</v>
      </c>
      <c r="F296" s="6" t="s">
        <v>1109</v>
      </c>
    </row>
    <row r="297" spans="1:6" ht="12.75" x14ac:dyDescent="0.2">
      <c r="A297">
        <v>296</v>
      </c>
      <c r="B297" s="1" t="s">
        <v>1110</v>
      </c>
      <c r="C297" s="1">
        <v>978747240</v>
      </c>
      <c r="D297" s="1" t="s">
        <v>1111</v>
      </c>
      <c r="E297" s="1" t="s">
        <v>1003</v>
      </c>
      <c r="F297" s="6" t="s">
        <v>1112</v>
      </c>
    </row>
    <row r="298" spans="1:6" ht="12.75" x14ac:dyDescent="0.2">
      <c r="A298">
        <v>297</v>
      </c>
      <c r="B298" s="1" t="s">
        <v>1113</v>
      </c>
      <c r="C298" s="1">
        <v>1639925153</v>
      </c>
      <c r="D298" s="1" t="s">
        <v>1114</v>
      </c>
      <c r="E298" s="1" t="s">
        <v>1115</v>
      </c>
      <c r="F298" s="6" t="s">
        <v>1116</v>
      </c>
    </row>
    <row r="299" spans="1:6" ht="76.5" x14ac:dyDescent="0.2">
      <c r="A299">
        <v>298</v>
      </c>
      <c r="B299" s="1" t="s">
        <v>1117</v>
      </c>
      <c r="C299" s="1">
        <v>932561689</v>
      </c>
      <c r="D299" s="1" t="s">
        <v>1118</v>
      </c>
      <c r="E299" s="1" t="s">
        <v>1119</v>
      </c>
      <c r="F299" s="6" t="s">
        <v>1120</v>
      </c>
    </row>
    <row r="300" spans="1:6" ht="25.5" x14ac:dyDescent="0.2">
      <c r="A300">
        <v>299</v>
      </c>
      <c r="B300" s="1" t="s">
        <v>1121</v>
      </c>
      <c r="C300" s="1">
        <v>1633408005</v>
      </c>
      <c r="D300" s="1" t="s">
        <v>1122</v>
      </c>
      <c r="E300" s="1" t="s">
        <v>1123</v>
      </c>
      <c r="F300" s="6" t="s">
        <v>1124</v>
      </c>
    </row>
    <row r="301" spans="1:6" ht="51" x14ac:dyDescent="0.2">
      <c r="A301">
        <v>300</v>
      </c>
      <c r="B301" s="1" t="s">
        <v>1125</v>
      </c>
      <c r="C301" s="1">
        <v>1226170561</v>
      </c>
      <c r="D301" s="1" t="s">
        <v>1126</v>
      </c>
      <c r="E301" s="1" t="s">
        <v>1127</v>
      </c>
      <c r="F301" s="6" t="s">
        <v>1128</v>
      </c>
    </row>
    <row r="302" spans="1:6" ht="12.75" x14ac:dyDescent="0.2">
      <c r="A302">
        <v>301</v>
      </c>
      <c r="B302" s="1" t="s">
        <v>263</v>
      </c>
      <c r="C302" s="1">
        <v>984676303</v>
      </c>
      <c r="D302" s="1" t="s">
        <v>264</v>
      </c>
      <c r="E302" s="1" t="s">
        <v>1129</v>
      </c>
      <c r="F302" s="6" t="s">
        <v>1130</v>
      </c>
    </row>
    <row r="303" spans="1:6" ht="25.5" x14ac:dyDescent="0.2">
      <c r="A303">
        <v>302</v>
      </c>
      <c r="B303" s="1" t="s">
        <v>1131</v>
      </c>
      <c r="C303" s="1">
        <v>931474028</v>
      </c>
      <c r="D303" s="1" t="s">
        <v>1132</v>
      </c>
      <c r="E303" s="1" t="s">
        <v>1133</v>
      </c>
      <c r="F303" s="6" t="s">
        <v>1134</v>
      </c>
    </row>
    <row r="304" spans="1:6" ht="51" x14ac:dyDescent="0.2">
      <c r="A304">
        <v>303</v>
      </c>
      <c r="B304" s="1" t="s">
        <v>1100</v>
      </c>
      <c r="C304" s="1">
        <v>968510113</v>
      </c>
      <c r="D304" s="1" t="s">
        <v>1101</v>
      </c>
      <c r="E304" s="1" t="s">
        <v>1102</v>
      </c>
      <c r="F304" s="6" t="s">
        <v>1135</v>
      </c>
    </row>
    <row r="305" spans="1:6" ht="51" x14ac:dyDescent="0.2">
      <c r="A305">
        <v>304</v>
      </c>
      <c r="B305" s="1" t="s">
        <v>1136</v>
      </c>
      <c r="C305" s="1">
        <v>1299343309</v>
      </c>
      <c r="D305" s="1" t="s">
        <v>1137</v>
      </c>
      <c r="E305" s="1" t="s">
        <v>1138</v>
      </c>
      <c r="F305" s="6" t="s">
        <v>1139</v>
      </c>
    </row>
    <row r="306" spans="1:6" ht="12.75" x14ac:dyDescent="0.2">
      <c r="A306">
        <v>305</v>
      </c>
      <c r="B306" s="1" t="s">
        <v>1140</v>
      </c>
      <c r="C306" s="1">
        <v>983998937</v>
      </c>
      <c r="D306" s="1"/>
      <c r="E306" s="1" t="s">
        <v>1141</v>
      </c>
      <c r="F306" s="6" t="s">
        <v>1142</v>
      </c>
    </row>
    <row r="307" spans="1:6" ht="38.25" x14ac:dyDescent="0.2">
      <c r="A307">
        <v>306</v>
      </c>
      <c r="B307" s="1" t="s">
        <v>1143</v>
      </c>
      <c r="C307" s="1">
        <v>985658011</v>
      </c>
      <c r="D307" s="1" t="s">
        <v>1144</v>
      </c>
      <c r="E307" s="1" t="s">
        <v>1145</v>
      </c>
      <c r="F307" s="6" t="s">
        <v>1146</v>
      </c>
    </row>
    <row r="308" spans="1:6" ht="12.75" x14ac:dyDescent="0.2">
      <c r="A308">
        <v>307</v>
      </c>
      <c r="B308" s="1" t="s">
        <v>279</v>
      </c>
      <c r="C308" s="1">
        <v>1637630610</v>
      </c>
      <c r="D308" s="1" t="s">
        <v>280</v>
      </c>
      <c r="E308" s="1" t="s">
        <v>171</v>
      </c>
      <c r="F308" s="6" t="s">
        <v>1130</v>
      </c>
    </row>
    <row r="309" spans="1:6" ht="76.5" x14ac:dyDescent="0.2">
      <c r="A309">
        <v>308</v>
      </c>
      <c r="B309" s="1" t="s">
        <v>1147</v>
      </c>
      <c r="C309" s="1">
        <v>1229791979</v>
      </c>
      <c r="D309" s="1" t="s">
        <v>1148</v>
      </c>
      <c r="E309" s="1" t="s">
        <v>1149</v>
      </c>
      <c r="F309" s="6" t="s">
        <v>1150</v>
      </c>
    </row>
    <row r="310" spans="1:6" ht="25.5" x14ac:dyDescent="0.2">
      <c r="A310">
        <v>309</v>
      </c>
      <c r="B310" s="1" t="s">
        <v>1151</v>
      </c>
      <c r="C310" s="1">
        <v>935051615</v>
      </c>
      <c r="D310" s="1" t="s">
        <v>1152</v>
      </c>
      <c r="E310" s="1" t="s">
        <v>1153</v>
      </c>
      <c r="F310" s="6" t="s">
        <v>1154</v>
      </c>
    </row>
    <row r="311" spans="1:6" ht="25.5" x14ac:dyDescent="0.2">
      <c r="A311">
        <v>310</v>
      </c>
      <c r="B311" s="1" t="s">
        <v>169</v>
      </c>
      <c r="C311" s="1">
        <v>1629784115</v>
      </c>
      <c r="D311" s="1" t="s">
        <v>1155</v>
      </c>
      <c r="E311" s="1" t="s">
        <v>1156</v>
      </c>
      <c r="F311" s="6" t="s">
        <v>1157</v>
      </c>
    </row>
    <row r="312" spans="1:6" ht="25.5" x14ac:dyDescent="0.2">
      <c r="A312">
        <v>311</v>
      </c>
      <c r="B312" s="1" t="s">
        <v>169</v>
      </c>
      <c r="C312" s="1">
        <v>1629784115</v>
      </c>
      <c r="D312" s="1" t="s">
        <v>1155</v>
      </c>
      <c r="E312" s="1" t="s">
        <v>1156</v>
      </c>
      <c r="F312" s="6" t="s">
        <v>1157</v>
      </c>
    </row>
    <row r="313" spans="1:6" ht="25.5" x14ac:dyDescent="0.2">
      <c r="A313">
        <v>312</v>
      </c>
      <c r="B313" s="1" t="s">
        <v>1158</v>
      </c>
      <c r="C313" s="1">
        <v>1682809474</v>
      </c>
      <c r="D313" s="1" t="s">
        <v>1159</v>
      </c>
      <c r="E313" s="1" t="s">
        <v>1160</v>
      </c>
      <c r="F313" s="6" t="s">
        <v>1161</v>
      </c>
    </row>
    <row r="314" spans="1:6" ht="25.5" x14ac:dyDescent="0.2">
      <c r="A314">
        <v>313</v>
      </c>
      <c r="B314" s="1" t="s">
        <v>1151</v>
      </c>
      <c r="C314" s="1">
        <v>935051615</v>
      </c>
      <c r="D314" s="1" t="s">
        <v>1152</v>
      </c>
      <c r="E314" s="1" t="s">
        <v>1127</v>
      </c>
      <c r="F314" s="6" t="s">
        <v>1162</v>
      </c>
    </row>
    <row r="315" spans="1:6" ht="38.25" x14ac:dyDescent="0.2">
      <c r="A315">
        <v>314</v>
      </c>
      <c r="B315" s="1" t="s">
        <v>1005</v>
      </c>
      <c r="C315" s="1">
        <v>1629036624</v>
      </c>
      <c r="D315" s="1" t="s">
        <v>1163</v>
      </c>
      <c r="E315" s="1" t="s">
        <v>1007</v>
      </c>
      <c r="F315" s="6" t="s">
        <v>1164</v>
      </c>
    </row>
    <row r="316" spans="1:6" ht="63.75" x14ac:dyDescent="0.2">
      <c r="A316">
        <v>315</v>
      </c>
      <c r="B316" s="1" t="s">
        <v>1165</v>
      </c>
      <c r="C316" s="1">
        <v>1678969623</v>
      </c>
      <c r="D316" s="1" t="s">
        <v>1166</v>
      </c>
      <c r="E316" s="1" t="s">
        <v>749</v>
      </c>
      <c r="F316" s="6" t="s">
        <v>1167</v>
      </c>
    </row>
    <row r="317" spans="1:6" ht="25.5" x14ac:dyDescent="0.2">
      <c r="A317">
        <v>316</v>
      </c>
      <c r="B317" s="1" t="s">
        <v>1168</v>
      </c>
      <c r="C317" s="1">
        <v>1667111182</v>
      </c>
      <c r="D317" s="1"/>
      <c r="E317" s="1" t="s">
        <v>979</v>
      </c>
      <c r="F317" s="6" t="s">
        <v>1169</v>
      </c>
    </row>
    <row r="318" spans="1:6" ht="51" x14ac:dyDescent="0.2">
      <c r="A318">
        <v>317</v>
      </c>
      <c r="B318" s="1" t="s">
        <v>1170</v>
      </c>
      <c r="C318" s="1">
        <v>1673984590</v>
      </c>
      <c r="D318" s="1" t="s">
        <v>1171</v>
      </c>
      <c r="E318" s="1" t="s">
        <v>1172</v>
      </c>
      <c r="F318" s="6" t="s">
        <v>1173</v>
      </c>
    </row>
    <row r="319" spans="1:6" ht="76.5" x14ac:dyDescent="0.2">
      <c r="A319">
        <v>318</v>
      </c>
      <c r="B319" s="1" t="s">
        <v>1165</v>
      </c>
      <c r="C319" s="1">
        <v>1678969623</v>
      </c>
      <c r="D319" s="1" t="s">
        <v>1166</v>
      </c>
      <c r="E319" s="1" t="s">
        <v>749</v>
      </c>
      <c r="F319" s="6" t="s">
        <v>1174</v>
      </c>
    </row>
    <row r="320" spans="1:6" ht="63.75" x14ac:dyDescent="0.2">
      <c r="A320">
        <v>319</v>
      </c>
      <c r="B320" s="1" t="s">
        <v>1175</v>
      </c>
      <c r="C320" s="1">
        <v>1643591089</v>
      </c>
      <c r="D320" s="1" t="s">
        <v>1176</v>
      </c>
      <c r="E320" s="1" t="s">
        <v>1177</v>
      </c>
      <c r="F320" s="6" t="s">
        <v>1178</v>
      </c>
    </row>
    <row r="321" spans="1:6" ht="204" x14ac:dyDescent="0.2">
      <c r="A321">
        <v>320</v>
      </c>
      <c r="B321" s="1" t="s">
        <v>1179</v>
      </c>
      <c r="C321" s="1">
        <v>967939087</v>
      </c>
      <c r="D321" s="1" t="s">
        <v>1180</v>
      </c>
      <c r="E321" s="1" t="s">
        <v>127</v>
      </c>
      <c r="F321" s="6" t="s">
        <v>1181</v>
      </c>
    </row>
    <row r="322" spans="1:6" ht="12.75" x14ac:dyDescent="0.2">
      <c r="A322">
        <v>321</v>
      </c>
      <c r="B322" s="1" t="s">
        <v>1182</v>
      </c>
      <c r="C322" s="1">
        <v>1269317657</v>
      </c>
      <c r="D322" s="1" t="s">
        <v>1183</v>
      </c>
      <c r="E322" s="1" t="s">
        <v>1184</v>
      </c>
      <c r="F322" s="6" t="s">
        <v>1185</v>
      </c>
    </row>
    <row r="323" spans="1:6" ht="38.25" x14ac:dyDescent="0.2">
      <c r="A323">
        <v>322</v>
      </c>
      <c r="B323" s="1" t="s">
        <v>1186</v>
      </c>
      <c r="C323" s="1">
        <v>936540267</v>
      </c>
      <c r="D323" s="1" t="s">
        <v>1187</v>
      </c>
      <c r="E323" s="1" t="s">
        <v>1188</v>
      </c>
      <c r="F323" s="6" t="s">
        <v>1189</v>
      </c>
    </row>
    <row r="324" spans="1:6" ht="12.75" x14ac:dyDescent="0.2">
      <c r="A324">
        <v>323</v>
      </c>
      <c r="B324" s="1" t="s">
        <v>1190</v>
      </c>
      <c r="C324" s="1">
        <v>898675331</v>
      </c>
      <c r="D324" s="1" t="s">
        <v>1191</v>
      </c>
      <c r="E324" s="1" t="s">
        <v>671</v>
      </c>
      <c r="F324" s="6" t="s">
        <v>1192</v>
      </c>
    </row>
    <row r="325" spans="1:6" ht="38.25" x14ac:dyDescent="0.2">
      <c r="A325">
        <v>324</v>
      </c>
      <c r="B325" s="1" t="s">
        <v>1193</v>
      </c>
      <c r="C325" s="1">
        <v>1264154279</v>
      </c>
      <c r="D325" s="1" t="s">
        <v>1194</v>
      </c>
      <c r="E325" s="1" t="s">
        <v>1195</v>
      </c>
      <c r="F325" s="6" t="s">
        <v>1196</v>
      </c>
    </row>
    <row r="326" spans="1:6" ht="38.25" x14ac:dyDescent="0.2">
      <c r="A326">
        <v>325</v>
      </c>
      <c r="B326" s="1" t="s">
        <v>1197</v>
      </c>
      <c r="C326" s="1">
        <v>1684690932</v>
      </c>
      <c r="D326" s="1" t="s">
        <v>1198</v>
      </c>
      <c r="E326" s="1" t="s">
        <v>1199</v>
      </c>
      <c r="F326" s="6" t="s">
        <v>1200</v>
      </c>
    </row>
    <row r="327" spans="1:6" ht="25.5" x14ac:dyDescent="0.2">
      <c r="A327">
        <v>326</v>
      </c>
      <c r="B327" s="1" t="s">
        <v>1201</v>
      </c>
      <c r="C327" s="1">
        <v>917447099</v>
      </c>
      <c r="D327" s="1" t="s">
        <v>1202</v>
      </c>
      <c r="E327" s="1" t="s">
        <v>1127</v>
      </c>
      <c r="F327" s="6" t="s">
        <v>1203</v>
      </c>
    </row>
    <row r="328" spans="1:6" ht="38.25" x14ac:dyDescent="0.2">
      <c r="A328">
        <v>327</v>
      </c>
      <c r="B328" s="1" t="s">
        <v>1204</v>
      </c>
      <c r="C328" s="1">
        <v>1639861710</v>
      </c>
      <c r="D328" s="1" t="s">
        <v>1205</v>
      </c>
      <c r="E328" s="1" t="s">
        <v>1206</v>
      </c>
      <c r="F328" s="6" t="s">
        <v>1207</v>
      </c>
    </row>
    <row r="329" spans="1:6" ht="63.75" x14ac:dyDescent="0.2">
      <c r="A329">
        <v>328</v>
      </c>
      <c r="B329" s="1" t="s">
        <v>1208</v>
      </c>
      <c r="C329" s="1">
        <v>1677559335</v>
      </c>
      <c r="D329" s="1" t="s">
        <v>1209</v>
      </c>
      <c r="E329" s="1" t="s">
        <v>1210</v>
      </c>
      <c r="F329" s="6" t="s">
        <v>1211</v>
      </c>
    </row>
    <row r="330" spans="1:6" ht="51" x14ac:dyDescent="0.2">
      <c r="A330">
        <v>329</v>
      </c>
      <c r="B330" s="1" t="s">
        <v>1212</v>
      </c>
      <c r="C330" s="1">
        <v>906319849</v>
      </c>
      <c r="D330" s="1" t="s">
        <v>1213</v>
      </c>
      <c r="E330" s="1" t="s">
        <v>1214</v>
      </c>
      <c r="F330" s="6" t="s">
        <v>1215</v>
      </c>
    </row>
    <row r="331" spans="1:6" ht="12.75" x14ac:dyDescent="0.2">
      <c r="A331">
        <v>330</v>
      </c>
      <c r="B331" s="1" t="s">
        <v>1216</v>
      </c>
      <c r="C331" s="1">
        <v>932078474</v>
      </c>
      <c r="D331" s="1" t="s">
        <v>1217</v>
      </c>
      <c r="E331" s="1" t="s">
        <v>1218</v>
      </c>
      <c r="F331" s="6" t="s">
        <v>1219</v>
      </c>
    </row>
    <row r="332" spans="1:6" ht="12.75" x14ac:dyDescent="0.2">
      <c r="A332">
        <v>331</v>
      </c>
      <c r="B332" s="1" t="s">
        <v>1220</v>
      </c>
      <c r="C332" s="1">
        <v>1634551095</v>
      </c>
      <c r="D332" s="1" t="s">
        <v>1221</v>
      </c>
      <c r="E332" s="1" t="s">
        <v>1222</v>
      </c>
      <c r="F332" s="6" t="s">
        <v>1223</v>
      </c>
    </row>
    <row r="333" spans="1:6" ht="12.75" x14ac:dyDescent="0.2">
      <c r="A333">
        <v>332</v>
      </c>
      <c r="B333" s="1" t="s">
        <v>1224</v>
      </c>
      <c r="C333" s="1">
        <v>1652786382</v>
      </c>
      <c r="D333" s="1" t="s">
        <v>1225</v>
      </c>
      <c r="E333" s="1" t="s">
        <v>1226</v>
      </c>
      <c r="F333" s="6" t="s">
        <v>1227</v>
      </c>
    </row>
    <row r="334" spans="1:6" ht="25.5" x14ac:dyDescent="0.2">
      <c r="A334">
        <v>333</v>
      </c>
      <c r="B334" s="1" t="s">
        <v>1228</v>
      </c>
      <c r="C334" s="1">
        <v>1633430087</v>
      </c>
      <c r="D334" s="1" t="s">
        <v>1229</v>
      </c>
      <c r="E334" s="1" t="s">
        <v>1230</v>
      </c>
      <c r="F334" s="6" t="s">
        <v>1231</v>
      </c>
    </row>
    <row r="335" spans="1:6" ht="25.5" x14ac:dyDescent="0.2">
      <c r="A335">
        <v>334</v>
      </c>
      <c r="B335" s="1" t="s">
        <v>1232</v>
      </c>
      <c r="C335" s="1">
        <v>1635871840</v>
      </c>
      <c r="D335" s="1" t="s">
        <v>1233</v>
      </c>
      <c r="E335" s="1" t="s">
        <v>1230</v>
      </c>
      <c r="F335" s="6" t="s">
        <v>1234</v>
      </c>
    </row>
    <row r="336" spans="1:6" ht="25.5" x14ac:dyDescent="0.2">
      <c r="A336">
        <v>335</v>
      </c>
      <c r="B336" s="1" t="s">
        <v>1235</v>
      </c>
      <c r="C336" s="1" t="s">
        <v>1236</v>
      </c>
      <c r="D336" s="1" t="s">
        <v>1237</v>
      </c>
      <c r="E336" s="1" t="s">
        <v>1210</v>
      </c>
      <c r="F336" s="6" t="s">
        <v>1238</v>
      </c>
    </row>
    <row r="337" spans="1:6" ht="12.75" x14ac:dyDescent="0.2">
      <c r="A337">
        <v>336</v>
      </c>
      <c r="B337" s="1" t="s">
        <v>1239</v>
      </c>
      <c r="C337" s="1">
        <v>985109518</v>
      </c>
      <c r="D337" s="1" t="s">
        <v>1240</v>
      </c>
      <c r="E337" s="1" t="s">
        <v>1241</v>
      </c>
      <c r="F337" s="6" t="s">
        <v>1242</v>
      </c>
    </row>
    <row r="338" spans="1:6" ht="216.75" x14ac:dyDescent="0.2">
      <c r="A338">
        <v>337</v>
      </c>
      <c r="B338" s="1" t="s">
        <v>1243</v>
      </c>
      <c r="C338" s="1">
        <v>1638733049</v>
      </c>
      <c r="D338" s="1" t="s">
        <v>1244</v>
      </c>
      <c r="E338" s="1" t="s">
        <v>1245</v>
      </c>
      <c r="F338" s="6" t="s">
        <v>1246</v>
      </c>
    </row>
    <row r="339" spans="1:6" ht="12.75" x14ac:dyDescent="0.2">
      <c r="A339">
        <v>338</v>
      </c>
      <c r="B339" s="1" t="s">
        <v>1107</v>
      </c>
      <c r="C339" s="1">
        <v>962588445</v>
      </c>
      <c r="D339" s="1" t="s">
        <v>1108</v>
      </c>
      <c r="E339" s="1" t="s">
        <v>699</v>
      </c>
      <c r="F339" s="6" t="s">
        <v>1247</v>
      </c>
    </row>
    <row r="340" spans="1:6" ht="12.75" x14ac:dyDescent="0.2">
      <c r="A340">
        <v>339</v>
      </c>
      <c r="B340" s="1" t="s">
        <v>1248</v>
      </c>
      <c r="C340" s="1">
        <v>1656511453</v>
      </c>
      <c r="D340" s="1" t="s">
        <v>1249</v>
      </c>
      <c r="E340" s="1" t="s">
        <v>1250</v>
      </c>
      <c r="F340" s="6" t="s">
        <v>1251</v>
      </c>
    </row>
    <row r="341" spans="1:6" ht="25.5" x14ac:dyDescent="0.2">
      <c r="A341">
        <v>340</v>
      </c>
      <c r="B341" s="1" t="s">
        <v>1252</v>
      </c>
      <c r="C341" s="1">
        <v>1686285060</v>
      </c>
      <c r="D341" s="1" t="s">
        <v>1253</v>
      </c>
      <c r="E341" s="1" t="s">
        <v>1254</v>
      </c>
      <c r="F341" s="6" t="s">
        <v>1255</v>
      </c>
    </row>
    <row r="342" spans="1:6" ht="25.5" x14ac:dyDescent="0.2">
      <c r="A342">
        <v>341</v>
      </c>
      <c r="B342" s="1" t="s">
        <v>1256</v>
      </c>
      <c r="C342" s="1">
        <v>1668981651</v>
      </c>
      <c r="D342" s="1" t="s">
        <v>1257</v>
      </c>
      <c r="E342" s="1" t="s">
        <v>1258</v>
      </c>
      <c r="F342" s="6" t="s">
        <v>1259</v>
      </c>
    </row>
    <row r="343" spans="1:6" ht="76.5" x14ac:dyDescent="0.2">
      <c r="A343">
        <v>342</v>
      </c>
      <c r="B343" s="1" t="s">
        <v>1260</v>
      </c>
      <c r="C343" s="1">
        <v>1628082461</v>
      </c>
      <c r="D343" s="1" t="s">
        <v>1261</v>
      </c>
      <c r="E343" s="1" t="s">
        <v>1262</v>
      </c>
      <c r="F343" s="6" t="s">
        <v>1263</v>
      </c>
    </row>
    <row r="344" spans="1:6" ht="25.5" x14ac:dyDescent="0.2">
      <c r="A344">
        <v>343</v>
      </c>
      <c r="B344" s="1" t="s">
        <v>1264</v>
      </c>
      <c r="C344" s="1">
        <v>962709034</v>
      </c>
      <c r="D344" s="1" t="s">
        <v>1265</v>
      </c>
      <c r="E344" s="1" t="s">
        <v>1266</v>
      </c>
      <c r="F344" s="6" t="s">
        <v>1267</v>
      </c>
    </row>
    <row r="345" spans="1:6" ht="63.75" x14ac:dyDescent="0.2">
      <c r="A345">
        <v>344</v>
      </c>
      <c r="B345" s="1" t="s">
        <v>1268</v>
      </c>
      <c r="C345" s="1">
        <v>969199907</v>
      </c>
      <c r="D345" s="1" t="s">
        <v>1269</v>
      </c>
      <c r="E345" s="1" t="s">
        <v>1270</v>
      </c>
      <c r="F345" s="6" t="s">
        <v>1271</v>
      </c>
    </row>
    <row r="346" spans="1:6" ht="12.75" x14ac:dyDescent="0.2">
      <c r="A346">
        <v>345</v>
      </c>
      <c r="B346" s="1" t="s">
        <v>1272</v>
      </c>
      <c r="C346" s="1">
        <v>967989064</v>
      </c>
      <c r="D346" s="1" t="s">
        <v>1273</v>
      </c>
      <c r="E346" s="1" t="s">
        <v>1274</v>
      </c>
      <c r="F346" s="6" t="s">
        <v>1275</v>
      </c>
    </row>
    <row r="347" spans="1:6" ht="25.5" x14ac:dyDescent="0.2">
      <c r="A347">
        <v>346</v>
      </c>
      <c r="B347" s="1" t="s">
        <v>1276</v>
      </c>
      <c r="C347" s="1">
        <v>981861847</v>
      </c>
      <c r="D347" s="1" t="s">
        <v>1277</v>
      </c>
      <c r="E347" s="1" t="s">
        <v>1278</v>
      </c>
      <c r="F347" s="6" t="s">
        <v>1279</v>
      </c>
    </row>
    <row r="348" spans="1:6" ht="12.75" x14ac:dyDescent="0.2">
      <c r="A348">
        <v>347</v>
      </c>
      <c r="B348" s="1" t="s">
        <v>1280</v>
      </c>
      <c r="C348" s="1">
        <v>937179761</v>
      </c>
      <c r="D348" s="1" t="s">
        <v>1281</v>
      </c>
      <c r="E348" s="1" t="s">
        <v>1282</v>
      </c>
      <c r="F348" s="6" t="s">
        <v>1283</v>
      </c>
    </row>
    <row r="349" spans="1:6" ht="63.75" x14ac:dyDescent="0.2">
      <c r="A349">
        <v>348</v>
      </c>
      <c r="B349" s="1" t="s">
        <v>1284</v>
      </c>
      <c r="C349" s="1" t="s">
        <v>1285</v>
      </c>
      <c r="D349" s="1" t="s">
        <v>1286</v>
      </c>
      <c r="E349" s="1" t="s">
        <v>880</v>
      </c>
      <c r="F349" s="6" t="s">
        <v>1287</v>
      </c>
    </row>
    <row r="350" spans="1:6" ht="25.5" x14ac:dyDescent="0.2">
      <c r="A350">
        <v>349</v>
      </c>
      <c r="B350" s="1" t="s">
        <v>1288</v>
      </c>
      <c r="C350" s="1">
        <v>1637739820</v>
      </c>
      <c r="D350" s="1" t="s">
        <v>1289</v>
      </c>
      <c r="E350" s="1" t="s">
        <v>1290</v>
      </c>
      <c r="F350" s="6" t="s">
        <v>1291</v>
      </c>
    </row>
    <row r="351" spans="1:6" ht="51" x14ac:dyDescent="0.2">
      <c r="A351">
        <v>350</v>
      </c>
      <c r="B351" s="1" t="s">
        <v>1292</v>
      </c>
      <c r="C351" s="1">
        <v>1208839620</v>
      </c>
      <c r="D351" s="1" t="s">
        <v>1293</v>
      </c>
      <c r="E351" s="1" t="s">
        <v>171</v>
      </c>
      <c r="F351" s="6" t="s">
        <v>1294</v>
      </c>
    </row>
    <row r="352" spans="1:6" ht="25.5" x14ac:dyDescent="0.2">
      <c r="A352">
        <v>351</v>
      </c>
      <c r="B352" s="1" t="s">
        <v>1295</v>
      </c>
      <c r="C352" s="1">
        <v>1662431894</v>
      </c>
      <c r="D352" s="1" t="s">
        <v>1296</v>
      </c>
      <c r="E352" s="1" t="s">
        <v>1149</v>
      </c>
      <c r="F352" s="6" t="s">
        <v>1297</v>
      </c>
    </row>
    <row r="353" spans="1:6" ht="25.5" x14ac:dyDescent="0.2">
      <c r="A353">
        <v>352</v>
      </c>
      <c r="B353" s="1" t="s">
        <v>1298</v>
      </c>
      <c r="C353" s="1">
        <v>975313902</v>
      </c>
      <c r="D353" s="1" t="s">
        <v>1299</v>
      </c>
      <c r="E353" s="1" t="s">
        <v>1300</v>
      </c>
      <c r="F353" s="6" t="s">
        <v>1301</v>
      </c>
    </row>
    <row r="354" spans="1:6" ht="127.5" x14ac:dyDescent="0.2">
      <c r="A354">
        <v>353</v>
      </c>
      <c r="B354" s="1" t="s">
        <v>1302</v>
      </c>
      <c r="C354" s="1">
        <v>906647951</v>
      </c>
      <c r="D354" s="1" t="s">
        <v>1303</v>
      </c>
      <c r="E354" s="1" t="s">
        <v>1304</v>
      </c>
      <c r="F354" s="6" t="s">
        <v>1305</v>
      </c>
    </row>
    <row r="355" spans="1:6" ht="63.75" x14ac:dyDescent="0.2">
      <c r="A355">
        <v>354</v>
      </c>
      <c r="B355" s="1" t="s">
        <v>1306</v>
      </c>
      <c r="C355" s="1">
        <v>972185063</v>
      </c>
      <c r="D355" s="1" t="s">
        <v>1307</v>
      </c>
      <c r="E355" s="1" t="s">
        <v>476</v>
      </c>
      <c r="F355" s="6" t="s">
        <v>1308</v>
      </c>
    </row>
    <row r="356" spans="1:6" ht="25.5" x14ac:dyDescent="0.2">
      <c r="A356">
        <v>355</v>
      </c>
      <c r="B356" s="1" t="s">
        <v>1309</v>
      </c>
      <c r="C356" s="1" t="s">
        <v>1310</v>
      </c>
      <c r="D356" s="1" t="s">
        <v>1311</v>
      </c>
      <c r="E356" s="1" t="s">
        <v>1312</v>
      </c>
      <c r="F356" s="6" t="s">
        <v>1313</v>
      </c>
    </row>
    <row r="357" spans="1:6" ht="38.25" x14ac:dyDescent="0.2">
      <c r="A357">
        <v>356</v>
      </c>
      <c r="B357" s="1" t="s">
        <v>1314</v>
      </c>
      <c r="C357" s="1">
        <v>902674568</v>
      </c>
      <c r="D357" s="1" t="s">
        <v>1315</v>
      </c>
      <c r="E357" s="1" t="s">
        <v>1316</v>
      </c>
      <c r="F357" s="6" t="s">
        <v>1317</v>
      </c>
    </row>
    <row r="358" spans="1:6" ht="25.5" x14ac:dyDescent="0.2">
      <c r="A358">
        <v>357</v>
      </c>
      <c r="B358" s="1" t="s">
        <v>1318</v>
      </c>
      <c r="C358" s="1">
        <v>976282458</v>
      </c>
      <c r="D358" s="1" t="s">
        <v>1319</v>
      </c>
      <c r="E358" s="1" t="s">
        <v>1320</v>
      </c>
      <c r="F358" s="6" t="s">
        <v>1321</v>
      </c>
    </row>
    <row r="359" spans="1:6" ht="38.25" x14ac:dyDescent="0.2">
      <c r="A359">
        <v>358</v>
      </c>
      <c r="B359" s="1" t="s">
        <v>1322</v>
      </c>
      <c r="C359" s="1">
        <v>969730578</v>
      </c>
      <c r="D359" s="1" t="s">
        <v>1323</v>
      </c>
      <c r="E359" s="1" t="s">
        <v>1324</v>
      </c>
      <c r="F359" s="6" t="s">
        <v>1325</v>
      </c>
    </row>
    <row r="360" spans="1:6" ht="38.25" x14ac:dyDescent="0.2">
      <c r="A360">
        <v>359</v>
      </c>
      <c r="B360" s="1" t="s">
        <v>1326</v>
      </c>
      <c r="C360" s="1">
        <v>1636734763</v>
      </c>
      <c r="D360" s="1" t="s">
        <v>1327</v>
      </c>
      <c r="E360" s="1" t="s">
        <v>558</v>
      </c>
      <c r="F360" s="6" t="s">
        <v>1328</v>
      </c>
    </row>
    <row r="361" spans="1:6" ht="76.5" x14ac:dyDescent="0.2">
      <c r="A361">
        <v>360</v>
      </c>
      <c r="B361" s="1" t="s">
        <v>1329</v>
      </c>
      <c r="C361" s="1">
        <v>1655037456</v>
      </c>
      <c r="D361" s="1" t="s">
        <v>1330</v>
      </c>
      <c r="E361" s="1" t="s">
        <v>1222</v>
      </c>
      <c r="F361" s="6" t="s">
        <v>1331</v>
      </c>
    </row>
    <row r="362" spans="1:6" ht="89.25" x14ac:dyDescent="0.2">
      <c r="A362">
        <v>361</v>
      </c>
      <c r="B362" s="1" t="s">
        <v>1332</v>
      </c>
      <c r="C362" s="1">
        <v>1668401983</v>
      </c>
      <c r="D362" s="1" t="s">
        <v>1333</v>
      </c>
      <c r="E362" s="1" t="s">
        <v>1334</v>
      </c>
      <c r="F362" s="6" t="s">
        <v>1335</v>
      </c>
    </row>
    <row r="363" spans="1:6" ht="38.25" x14ac:dyDescent="0.2">
      <c r="A363">
        <v>362</v>
      </c>
      <c r="B363" s="1" t="s">
        <v>518</v>
      </c>
      <c r="C363" s="1">
        <v>1682270864</v>
      </c>
      <c r="D363" s="1" t="s">
        <v>1336</v>
      </c>
      <c r="E363" s="1" t="s">
        <v>1337</v>
      </c>
      <c r="F363" s="6" t="s">
        <v>1338</v>
      </c>
    </row>
    <row r="364" spans="1:6" ht="12.75" x14ac:dyDescent="0.2">
      <c r="A364">
        <v>363</v>
      </c>
      <c r="B364" s="1" t="s">
        <v>1339</v>
      </c>
      <c r="C364" s="1">
        <v>971950516</v>
      </c>
      <c r="D364" s="1" t="s">
        <v>1340</v>
      </c>
      <c r="E364" s="1" t="s">
        <v>1341</v>
      </c>
      <c r="F364" s="6" t="s">
        <v>1342</v>
      </c>
    </row>
    <row r="365" spans="1:6" ht="38.25" x14ac:dyDescent="0.2">
      <c r="A365">
        <v>364</v>
      </c>
      <c r="B365" s="1" t="s">
        <v>1343</v>
      </c>
      <c r="C365" s="1">
        <v>1676865390</v>
      </c>
      <c r="D365" s="1" t="s">
        <v>1344</v>
      </c>
      <c r="E365" s="1" t="s">
        <v>476</v>
      </c>
      <c r="F365" s="6" t="s">
        <v>1345</v>
      </c>
    </row>
    <row r="366" spans="1:6" ht="12.75" x14ac:dyDescent="0.2">
      <c r="A366">
        <v>365</v>
      </c>
      <c r="B366" s="1" t="s">
        <v>1346</v>
      </c>
      <c r="C366" s="1">
        <v>981874775</v>
      </c>
      <c r="D366" s="1" t="s">
        <v>1347</v>
      </c>
      <c r="E366" s="1" t="s">
        <v>1348</v>
      </c>
      <c r="F366" s="6" t="s">
        <v>1349</v>
      </c>
    </row>
    <row r="367" spans="1:6" ht="114.75" x14ac:dyDescent="0.2">
      <c r="A367">
        <v>366</v>
      </c>
      <c r="B367" s="1" t="s">
        <v>1350</v>
      </c>
      <c r="C367" s="1">
        <v>1626003045</v>
      </c>
      <c r="D367" s="1" t="s">
        <v>1351</v>
      </c>
      <c r="E367" s="1" t="s">
        <v>104</v>
      </c>
      <c r="F367" s="6" t="s">
        <v>1352</v>
      </c>
    </row>
    <row r="368" spans="1:6" ht="25.5" x14ac:dyDescent="0.2">
      <c r="A368">
        <v>367</v>
      </c>
      <c r="B368" s="1" t="s">
        <v>1353</v>
      </c>
      <c r="C368" s="1">
        <v>1634120399</v>
      </c>
      <c r="D368" s="1" t="s">
        <v>1354</v>
      </c>
      <c r="E368" s="1" t="s">
        <v>1115</v>
      </c>
      <c r="F368" s="6" t="s">
        <v>1355</v>
      </c>
    </row>
    <row r="369" spans="1:6" ht="51" x14ac:dyDescent="0.2">
      <c r="A369">
        <v>368</v>
      </c>
      <c r="B369" s="1" t="s">
        <v>1356</v>
      </c>
      <c r="C369" s="1">
        <v>1632608137</v>
      </c>
      <c r="D369" s="1" t="s">
        <v>1357</v>
      </c>
      <c r="E369" s="1" t="s">
        <v>1358</v>
      </c>
      <c r="F369" s="6" t="s">
        <v>1359</v>
      </c>
    </row>
    <row r="370" spans="1:6" ht="12.75" x14ac:dyDescent="0.2">
      <c r="A370">
        <v>369</v>
      </c>
      <c r="B370" s="1" t="s">
        <v>1360</v>
      </c>
      <c r="C370" s="1">
        <v>1637530999</v>
      </c>
      <c r="D370" s="1" t="s">
        <v>1361</v>
      </c>
      <c r="E370" s="1" t="s">
        <v>1362</v>
      </c>
      <c r="F370" s="6" t="s">
        <v>1363</v>
      </c>
    </row>
    <row r="371" spans="1:6" ht="25.5" x14ac:dyDescent="0.2">
      <c r="A371">
        <v>370</v>
      </c>
      <c r="B371" s="1" t="s">
        <v>1364</v>
      </c>
      <c r="C371" s="1">
        <v>1646808242</v>
      </c>
      <c r="D371" s="1" t="s">
        <v>1365</v>
      </c>
      <c r="E371" s="1" t="s">
        <v>1366</v>
      </c>
      <c r="F371" s="6" t="s">
        <v>1367</v>
      </c>
    </row>
    <row r="372" spans="1:6" ht="12.75" x14ac:dyDescent="0.2">
      <c r="A372">
        <v>371</v>
      </c>
      <c r="B372" s="1" t="s">
        <v>1368</v>
      </c>
      <c r="C372" s="1">
        <v>1669411099</v>
      </c>
      <c r="D372" s="1" t="s">
        <v>1369</v>
      </c>
      <c r="E372" s="1" t="s">
        <v>1370</v>
      </c>
      <c r="F372" s="6" t="s">
        <v>1371</v>
      </c>
    </row>
    <row r="373" spans="1:6" ht="12.75" x14ac:dyDescent="0.2">
      <c r="A373">
        <v>372</v>
      </c>
      <c r="B373" s="1" t="s">
        <v>1346</v>
      </c>
      <c r="C373" s="1">
        <v>981874775</v>
      </c>
      <c r="D373" s="1" t="s">
        <v>1372</v>
      </c>
      <c r="E373" s="1" t="s">
        <v>1373</v>
      </c>
      <c r="F373" s="6" t="s">
        <v>1349</v>
      </c>
    </row>
    <row r="374" spans="1:6" ht="25.5" x14ac:dyDescent="0.2">
      <c r="A374">
        <v>373</v>
      </c>
      <c r="B374" s="1" t="s">
        <v>1374</v>
      </c>
      <c r="C374" s="1">
        <v>1687489050</v>
      </c>
      <c r="D374" s="1" t="s">
        <v>1375</v>
      </c>
      <c r="E374" s="1" t="s">
        <v>1376</v>
      </c>
      <c r="F374" s="6" t="s">
        <v>1377</v>
      </c>
    </row>
    <row r="375" spans="1:6" ht="25.5" x14ac:dyDescent="0.2">
      <c r="A375">
        <v>374</v>
      </c>
      <c r="B375" s="1" t="s">
        <v>1378</v>
      </c>
      <c r="C375" s="1">
        <v>1648825151</v>
      </c>
      <c r="D375" s="1" t="s">
        <v>1379</v>
      </c>
      <c r="E375" s="1" t="s">
        <v>1380</v>
      </c>
      <c r="F375" s="6" t="s">
        <v>1381</v>
      </c>
    </row>
    <row r="376" spans="1:6" ht="51" x14ac:dyDescent="0.2">
      <c r="A376">
        <v>375</v>
      </c>
      <c r="B376" s="1" t="s">
        <v>1382</v>
      </c>
      <c r="C376" s="1">
        <v>981874911</v>
      </c>
      <c r="D376" s="1" t="s">
        <v>1383</v>
      </c>
      <c r="E376" s="1" t="s">
        <v>317</v>
      </c>
      <c r="F376" s="6" t="s">
        <v>1384</v>
      </c>
    </row>
    <row r="377" spans="1:6" ht="25.5" x14ac:dyDescent="0.2">
      <c r="A377">
        <v>376</v>
      </c>
      <c r="B377" s="1" t="s">
        <v>1385</v>
      </c>
      <c r="C377" s="1">
        <v>981875915</v>
      </c>
      <c r="D377" s="1" t="s">
        <v>1386</v>
      </c>
      <c r="E377" s="1" t="s">
        <v>558</v>
      </c>
      <c r="F377" s="6" t="s">
        <v>1387</v>
      </c>
    </row>
    <row r="378" spans="1:6" ht="25.5" x14ac:dyDescent="0.2">
      <c r="A378">
        <v>377</v>
      </c>
      <c r="B378" s="1" t="s">
        <v>1388</v>
      </c>
      <c r="C378" s="1">
        <v>1698258333</v>
      </c>
      <c r="D378" s="1" t="s">
        <v>1389</v>
      </c>
      <c r="E378" s="1" t="s">
        <v>1390</v>
      </c>
      <c r="F378" s="6" t="s">
        <v>1391</v>
      </c>
    </row>
    <row r="379" spans="1:6" ht="12.75" x14ac:dyDescent="0.2">
      <c r="A379">
        <v>378</v>
      </c>
      <c r="B379" s="1" t="s">
        <v>1392</v>
      </c>
      <c r="C379" s="1">
        <v>1677686021</v>
      </c>
      <c r="D379" s="1" t="s">
        <v>1393</v>
      </c>
      <c r="E379" s="1" t="s">
        <v>1394</v>
      </c>
      <c r="F379" s="6" t="s">
        <v>1395</v>
      </c>
    </row>
    <row r="380" spans="1:6" ht="25.5" x14ac:dyDescent="0.2">
      <c r="A380">
        <v>379</v>
      </c>
      <c r="B380" s="1" t="s">
        <v>1353</v>
      </c>
      <c r="C380" s="1">
        <v>1634120399</v>
      </c>
      <c r="D380" s="1" t="s">
        <v>1354</v>
      </c>
      <c r="E380" s="1" t="s">
        <v>1115</v>
      </c>
      <c r="F380" s="6" t="s">
        <v>1396</v>
      </c>
    </row>
    <row r="381" spans="1:6" ht="63.75" x14ac:dyDescent="0.2">
      <c r="A381">
        <v>380</v>
      </c>
      <c r="B381" s="1" t="s">
        <v>1397</v>
      </c>
      <c r="C381" s="1">
        <v>1629480197</v>
      </c>
      <c r="D381" s="1" t="s">
        <v>1398</v>
      </c>
      <c r="E381" s="1" t="s">
        <v>1399</v>
      </c>
      <c r="F381" s="6" t="s">
        <v>1400</v>
      </c>
    </row>
    <row r="382" spans="1:6" ht="25.5" x14ac:dyDescent="0.2">
      <c r="A382">
        <v>381</v>
      </c>
      <c r="B382" s="1" t="s">
        <v>1401</v>
      </c>
      <c r="C382" s="1">
        <v>962489250</v>
      </c>
      <c r="D382" s="1" t="s">
        <v>1402</v>
      </c>
      <c r="E382" s="1" t="s">
        <v>1362</v>
      </c>
      <c r="F382" s="6" t="s">
        <v>1403</v>
      </c>
    </row>
    <row r="383" spans="1:6" ht="12.75" x14ac:dyDescent="0.2">
      <c r="A383">
        <v>382</v>
      </c>
      <c r="B383" s="1" t="s">
        <v>1404</v>
      </c>
      <c r="C383" s="1">
        <v>981874829</v>
      </c>
      <c r="D383" s="1" t="s">
        <v>1405</v>
      </c>
      <c r="E383" s="1" t="s">
        <v>1406</v>
      </c>
      <c r="F383" s="6" t="s">
        <v>1407</v>
      </c>
    </row>
    <row r="384" spans="1:6" ht="12.75" x14ac:dyDescent="0.2">
      <c r="A384">
        <v>383</v>
      </c>
      <c r="B384" s="1" t="s">
        <v>1408</v>
      </c>
      <c r="C384" s="1">
        <v>908322860</v>
      </c>
      <c r="D384" s="1" t="s">
        <v>1086</v>
      </c>
      <c r="E384" s="1" t="s">
        <v>1409</v>
      </c>
      <c r="F384" s="6" t="s">
        <v>1410</v>
      </c>
    </row>
    <row r="385" spans="1:6" ht="38.25" x14ac:dyDescent="0.2">
      <c r="A385">
        <v>384</v>
      </c>
      <c r="B385" s="1" t="s">
        <v>1411</v>
      </c>
      <c r="C385" s="1">
        <v>965962645</v>
      </c>
      <c r="D385" s="1" t="s">
        <v>1379</v>
      </c>
      <c r="E385" s="1" t="s">
        <v>1412</v>
      </c>
      <c r="F385" s="6" t="s">
        <v>1413</v>
      </c>
    </row>
    <row r="386" spans="1:6" ht="25.5" x14ac:dyDescent="0.2">
      <c r="A386">
        <v>385</v>
      </c>
      <c r="B386" s="1" t="s">
        <v>1414</v>
      </c>
      <c r="C386" s="1">
        <v>974017947</v>
      </c>
      <c r="D386" s="1" t="s">
        <v>1415</v>
      </c>
      <c r="E386" s="1" t="s">
        <v>1416</v>
      </c>
      <c r="F386" s="6" t="s">
        <v>1417</v>
      </c>
    </row>
    <row r="387" spans="1:6" ht="12.75" x14ac:dyDescent="0.2">
      <c r="A387">
        <v>386</v>
      </c>
      <c r="B387" s="1" t="s">
        <v>1418</v>
      </c>
      <c r="C387" s="1">
        <v>1697017284</v>
      </c>
      <c r="D387" s="1" t="s">
        <v>1419</v>
      </c>
      <c r="E387" s="1" t="s">
        <v>1370</v>
      </c>
      <c r="F387" s="6" t="s">
        <v>1420</v>
      </c>
    </row>
    <row r="388" spans="1:6" ht="12.75" x14ac:dyDescent="0.2">
      <c r="A388">
        <v>387</v>
      </c>
      <c r="B388" s="1" t="s">
        <v>377</v>
      </c>
      <c r="C388" s="1">
        <v>1627116339</v>
      </c>
      <c r="D388" s="1" t="s">
        <v>1421</v>
      </c>
      <c r="E388" s="1" t="s">
        <v>1422</v>
      </c>
      <c r="F388" s="6" t="s">
        <v>1423</v>
      </c>
    </row>
    <row r="389" spans="1:6" ht="38.25" x14ac:dyDescent="0.2">
      <c r="A389">
        <v>388</v>
      </c>
      <c r="B389" s="1" t="s">
        <v>1424</v>
      </c>
      <c r="C389" s="1">
        <v>1667563318</v>
      </c>
      <c r="D389" s="1" t="s">
        <v>1425</v>
      </c>
      <c r="E389" s="1" t="s">
        <v>1426</v>
      </c>
      <c r="F389" s="6" t="s">
        <v>1427</v>
      </c>
    </row>
    <row r="390" spans="1:6" ht="12.75" x14ac:dyDescent="0.2">
      <c r="A390">
        <v>389</v>
      </c>
      <c r="B390" s="1" t="s">
        <v>1428</v>
      </c>
      <c r="C390" s="1">
        <v>989920243</v>
      </c>
      <c r="D390" s="1" t="s">
        <v>1429</v>
      </c>
      <c r="E390" s="1" t="s">
        <v>1430</v>
      </c>
      <c r="F390" s="6" t="s">
        <v>1431</v>
      </c>
    </row>
    <row r="391" spans="1:6" ht="63.75" x14ac:dyDescent="0.2">
      <c r="A391">
        <v>390</v>
      </c>
      <c r="B391" s="1" t="s">
        <v>1432</v>
      </c>
      <c r="C391" s="1">
        <v>932028314</v>
      </c>
      <c r="D391" s="1" t="s">
        <v>1433</v>
      </c>
      <c r="E391" s="1" t="s">
        <v>1434</v>
      </c>
      <c r="F391" s="6" t="s">
        <v>1435</v>
      </c>
    </row>
    <row r="392" spans="1:6" ht="25.5" x14ac:dyDescent="0.2">
      <c r="A392">
        <v>391</v>
      </c>
      <c r="B392" s="1" t="s">
        <v>1436</v>
      </c>
      <c r="C392" s="1">
        <v>986350399</v>
      </c>
      <c r="D392" s="1" t="s">
        <v>1437</v>
      </c>
      <c r="E392" s="1" t="s">
        <v>1438</v>
      </c>
      <c r="F392" s="6" t="s">
        <v>1439</v>
      </c>
    </row>
    <row r="393" spans="1:6" ht="12.75" x14ac:dyDescent="0.2">
      <c r="A393">
        <v>392</v>
      </c>
      <c r="B393" s="1" t="s">
        <v>1440</v>
      </c>
      <c r="C393" s="1">
        <v>1673613592</v>
      </c>
      <c r="D393" s="1" t="s">
        <v>1441</v>
      </c>
      <c r="E393" s="1" t="s">
        <v>1442</v>
      </c>
      <c r="F393" s="6" t="s">
        <v>1443</v>
      </c>
    </row>
    <row r="394" spans="1:6" ht="51" x14ac:dyDescent="0.2">
      <c r="A394">
        <v>393</v>
      </c>
      <c r="B394" s="1" t="s">
        <v>1444</v>
      </c>
      <c r="C394" s="1">
        <v>1228951299</v>
      </c>
      <c r="D394" s="1" t="s">
        <v>1445</v>
      </c>
      <c r="E394" s="1" t="s">
        <v>1446</v>
      </c>
      <c r="F394" s="6" t="s">
        <v>1447</v>
      </c>
    </row>
    <row r="395" spans="1:6" ht="25.5" x14ac:dyDescent="0.2">
      <c r="A395">
        <v>394</v>
      </c>
      <c r="B395" s="1" t="s">
        <v>1448</v>
      </c>
      <c r="C395" s="1">
        <v>902869000</v>
      </c>
      <c r="D395" s="1" t="s">
        <v>1449</v>
      </c>
      <c r="E395" s="1" t="s">
        <v>1450</v>
      </c>
      <c r="F395" s="6" t="s">
        <v>1451</v>
      </c>
    </row>
    <row r="396" spans="1:6" ht="12.75" x14ac:dyDescent="0.2">
      <c r="A396">
        <v>395</v>
      </c>
      <c r="B396" s="1" t="s">
        <v>1452</v>
      </c>
      <c r="C396" s="1">
        <v>1654090590</v>
      </c>
      <c r="D396" s="1" t="s">
        <v>1453</v>
      </c>
      <c r="E396" s="1" t="s">
        <v>1454</v>
      </c>
      <c r="F396" s="6" t="s">
        <v>1455</v>
      </c>
    </row>
    <row r="397" spans="1:6" ht="12.75" x14ac:dyDescent="0.2">
      <c r="A397">
        <v>396</v>
      </c>
      <c r="B397" s="1" t="s">
        <v>1456</v>
      </c>
      <c r="C397" s="1">
        <v>1223183220</v>
      </c>
      <c r="D397" s="1" t="s">
        <v>1457</v>
      </c>
      <c r="E397" s="1" t="s">
        <v>1458</v>
      </c>
      <c r="F397" s="6" t="s">
        <v>1459</v>
      </c>
    </row>
    <row r="398" spans="1:6" ht="25.5" x14ac:dyDescent="0.2">
      <c r="A398">
        <v>397</v>
      </c>
      <c r="B398" s="1" t="s">
        <v>1460</v>
      </c>
      <c r="C398" s="1">
        <v>964066059</v>
      </c>
      <c r="D398" s="1" t="s">
        <v>1461</v>
      </c>
      <c r="E398" s="1" t="s">
        <v>306</v>
      </c>
      <c r="F398" s="6" t="s">
        <v>1462</v>
      </c>
    </row>
    <row r="399" spans="1:6" ht="12.75" x14ac:dyDescent="0.2">
      <c r="A399">
        <v>398</v>
      </c>
      <c r="B399" s="1" t="s">
        <v>1463</v>
      </c>
      <c r="C399" s="1">
        <v>968781005</v>
      </c>
      <c r="D399" s="1" t="s">
        <v>1464</v>
      </c>
      <c r="E399" s="1" t="s">
        <v>46</v>
      </c>
      <c r="F399" s="6" t="s">
        <v>1465</v>
      </c>
    </row>
    <row r="400" spans="1:6" ht="76.5" x14ac:dyDescent="0.2">
      <c r="A400">
        <v>399</v>
      </c>
      <c r="B400" s="1" t="s">
        <v>1466</v>
      </c>
      <c r="C400" s="1">
        <v>1684351680</v>
      </c>
      <c r="D400" s="1" t="s">
        <v>1467</v>
      </c>
      <c r="E400" s="1" t="s">
        <v>1468</v>
      </c>
      <c r="F400" s="6" t="s">
        <v>1469</v>
      </c>
    </row>
    <row r="401" spans="1:6" ht="89.25" x14ac:dyDescent="0.2">
      <c r="A401">
        <v>400</v>
      </c>
      <c r="B401" s="1" t="s">
        <v>1470</v>
      </c>
      <c r="C401" s="1">
        <v>983287487</v>
      </c>
      <c r="D401" s="1" t="s">
        <v>1471</v>
      </c>
      <c r="E401" s="1" t="s">
        <v>1472</v>
      </c>
      <c r="F401" s="6" t="s">
        <v>1473</v>
      </c>
    </row>
    <row r="402" spans="1:6" ht="12.75" x14ac:dyDescent="0.2">
      <c r="A402">
        <v>401</v>
      </c>
      <c r="B402" s="1" t="s">
        <v>1474</v>
      </c>
      <c r="C402" s="1">
        <v>1685078040</v>
      </c>
      <c r="D402" s="1" t="s">
        <v>1475</v>
      </c>
      <c r="E402" s="1" t="s">
        <v>1476</v>
      </c>
      <c r="F402" s="6" t="s">
        <v>1420</v>
      </c>
    </row>
    <row r="403" spans="1:6" ht="38.25" x14ac:dyDescent="0.2">
      <c r="A403">
        <v>402</v>
      </c>
      <c r="B403" s="1" t="s">
        <v>1477</v>
      </c>
      <c r="C403" s="1">
        <v>1655337858</v>
      </c>
      <c r="D403" s="1" t="s">
        <v>1478</v>
      </c>
      <c r="E403" s="1" t="s">
        <v>1479</v>
      </c>
      <c r="F403" s="6" t="s">
        <v>1480</v>
      </c>
    </row>
    <row r="404" spans="1:6" ht="25.5" x14ac:dyDescent="0.2">
      <c r="A404">
        <v>403</v>
      </c>
      <c r="B404" s="1" t="s">
        <v>1481</v>
      </c>
      <c r="C404" s="1" t="s">
        <v>1482</v>
      </c>
      <c r="D404" s="1" t="s">
        <v>1483</v>
      </c>
      <c r="E404" s="1" t="s">
        <v>1484</v>
      </c>
      <c r="F404" s="6" t="s">
        <v>1485</v>
      </c>
    </row>
    <row r="405" spans="1:6" ht="25.5" x14ac:dyDescent="0.2">
      <c r="A405">
        <v>404</v>
      </c>
      <c r="B405" s="1" t="s">
        <v>1486</v>
      </c>
      <c r="C405" s="1" t="s">
        <v>1487</v>
      </c>
      <c r="D405" s="1" t="s">
        <v>1488</v>
      </c>
      <c r="E405" s="1" t="s">
        <v>1489</v>
      </c>
      <c r="F405" s="6" t="s">
        <v>1490</v>
      </c>
    </row>
    <row r="406" spans="1:6" ht="89.25" x14ac:dyDescent="0.2">
      <c r="A406">
        <v>405</v>
      </c>
      <c r="B406" s="1" t="s">
        <v>1491</v>
      </c>
      <c r="C406" s="1">
        <v>1687304656</v>
      </c>
      <c r="D406" s="1" t="s">
        <v>1492</v>
      </c>
      <c r="E406" s="1" t="s">
        <v>1493</v>
      </c>
      <c r="F406" s="6" t="s">
        <v>1494</v>
      </c>
    </row>
    <row r="407" spans="1:6" ht="25.5" x14ac:dyDescent="0.2">
      <c r="A407">
        <v>406</v>
      </c>
      <c r="B407" s="1" t="s">
        <v>1495</v>
      </c>
      <c r="C407" s="1" t="s">
        <v>1496</v>
      </c>
      <c r="D407" s="1" t="s">
        <v>1497</v>
      </c>
      <c r="E407" s="1" t="s">
        <v>1489</v>
      </c>
      <c r="F407" s="6" t="s">
        <v>1490</v>
      </c>
    </row>
    <row r="408" spans="1:6" ht="76.5" x14ac:dyDescent="0.2">
      <c r="A408">
        <v>407</v>
      </c>
      <c r="B408" s="1" t="s">
        <v>1498</v>
      </c>
      <c r="C408" s="1">
        <v>1693943774</v>
      </c>
      <c r="D408" s="1" t="s">
        <v>1499</v>
      </c>
      <c r="E408" s="1" t="s">
        <v>1500</v>
      </c>
      <c r="F408" s="6" t="s">
        <v>1501</v>
      </c>
    </row>
    <row r="409" spans="1:6" ht="25.5" x14ac:dyDescent="0.2">
      <c r="A409">
        <v>408</v>
      </c>
      <c r="B409" s="1" t="s">
        <v>1502</v>
      </c>
      <c r="C409" s="1">
        <v>1659555099</v>
      </c>
      <c r="D409" s="1" t="s">
        <v>1503</v>
      </c>
      <c r="E409" s="1" t="s">
        <v>46</v>
      </c>
      <c r="F409" s="6" t="s">
        <v>1504</v>
      </c>
    </row>
    <row r="410" spans="1:6" ht="38.25" x14ac:dyDescent="0.2">
      <c r="A410">
        <v>409</v>
      </c>
      <c r="B410" s="1" t="s">
        <v>1505</v>
      </c>
      <c r="C410" s="1">
        <v>934925625</v>
      </c>
      <c r="D410" s="1" t="s">
        <v>1506</v>
      </c>
      <c r="E410" s="1" t="s">
        <v>1507</v>
      </c>
      <c r="F410" s="6" t="s">
        <v>1508</v>
      </c>
    </row>
    <row r="411" spans="1:6" ht="25.5" x14ac:dyDescent="0.2">
      <c r="A411">
        <v>410</v>
      </c>
      <c r="B411" s="1" t="s">
        <v>1509</v>
      </c>
      <c r="C411" s="1">
        <v>971454638</v>
      </c>
      <c r="D411" s="1" t="s">
        <v>1510</v>
      </c>
      <c r="E411" s="1" t="s">
        <v>1511</v>
      </c>
      <c r="F411" s="6" t="s">
        <v>1512</v>
      </c>
    </row>
    <row r="412" spans="1:6" ht="63.75" x14ac:dyDescent="0.2">
      <c r="A412">
        <v>411</v>
      </c>
      <c r="B412" s="1" t="s">
        <v>1513</v>
      </c>
      <c r="C412" s="1">
        <v>938065918</v>
      </c>
      <c r="D412" s="1" t="s">
        <v>1514</v>
      </c>
      <c r="E412" s="1" t="s">
        <v>171</v>
      </c>
      <c r="F412" s="6" t="s">
        <v>1515</v>
      </c>
    </row>
    <row r="413" spans="1:6" ht="25.5" x14ac:dyDescent="0.2">
      <c r="A413">
        <v>412</v>
      </c>
      <c r="B413" s="1" t="s">
        <v>1516</v>
      </c>
      <c r="C413" s="1">
        <v>1695172900</v>
      </c>
      <c r="D413" s="1" t="s">
        <v>1517</v>
      </c>
      <c r="E413" s="1" t="s">
        <v>1518</v>
      </c>
      <c r="F413" s="6" t="s">
        <v>1519</v>
      </c>
    </row>
    <row r="414" spans="1:6" ht="63.75" x14ac:dyDescent="0.2">
      <c r="A414">
        <v>413</v>
      </c>
      <c r="B414" s="1" t="s">
        <v>1520</v>
      </c>
      <c r="C414" s="1">
        <v>915100483</v>
      </c>
      <c r="D414" s="1" t="s">
        <v>1521</v>
      </c>
      <c r="E414" s="1" t="s">
        <v>1522</v>
      </c>
      <c r="F414" s="6" t="s">
        <v>1523</v>
      </c>
    </row>
    <row r="415" spans="1:6" ht="63.75" x14ac:dyDescent="0.2">
      <c r="A415">
        <v>414</v>
      </c>
      <c r="B415" s="1" t="s">
        <v>1524</v>
      </c>
      <c r="C415" s="1">
        <v>963740208</v>
      </c>
      <c r="D415" s="1" t="s">
        <v>1525</v>
      </c>
      <c r="E415" s="1" t="s">
        <v>1526</v>
      </c>
      <c r="F415" s="6" t="s">
        <v>1527</v>
      </c>
    </row>
    <row r="416" spans="1:6" ht="12.75" x14ac:dyDescent="0.2">
      <c r="A416">
        <v>415</v>
      </c>
      <c r="B416" s="1" t="s">
        <v>1528</v>
      </c>
      <c r="C416" s="1">
        <v>1646675750</v>
      </c>
      <c r="D416" s="1" t="s">
        <v>1529</v>
      </c>
      <c r="E416" s="1" t="s">
        <v>1530</v>
      </c>
      <c r="F416" s="6" t="s">
        <v>1531</v>
      </c>
    </row>
    <row r="417" spans="1:6" ht="25.5" x14ac:dyDescent="0.2">
      <c r="A417">
        <v>416</v>
      </c>
      <c r="B417" s="1" t="s">
        <v>1532</v>
      </c>
      <c r="C417" s="1">
        <v>1648294055</v>
      </c>
      <c r="D417" s="1" t="s">
        <v>1533</v>
      </c>
      <c r="E417" s="1" t="s">
        <v>1534</v>
      </c>
      <c r="F417" s="6" t="s">
        <v>1535</v>
      </c>
    </row>
    <row r="418" spans="1:6" ht="12.75" x14ac:dyDescent="0.2">
      <c r="A418">
        <v>417</v>
      </c>
      <c r="B418" s="1" t="s">
        <v>1536</v>
      </c>
      <c r="C418" s="1">
        <v>981306997</v>
      </c>
      <c r="D418" s="1" t="s">
        <v>1537</v>
      </c>
      <c r="E418" s="1" t="s">
        <v>1530</v>
      </c>
      <c r="F418" s="6" t="s">
        <v>1538</v>
      </c>
    </row>
    <row r="419" spans="1:6" ht="12.75" x14ac:dyDescent="0.2">
      <c r="A419">
        <v>418</v>
      </c>
      <c r="B419" s="1" t="s">
        <v>1539</v>
      </c>
      <c r="C419" s="1">
        <v>1668582945</v>
      </c>
      <c r="D419" s="1" t="s">
        <v>1540</v>
      </c>
      <c r="E419" s="1" t="s">
        <v>1541</v>
      </c>
      <c r="F419" s="6" t="s">
        <v>1542</v>
      </c>
    </row>
    <row r="420" spans="1:6" ht="63.75" x14ac:dyDescent="0.2">
      <c r="A420">
        <v>419</v>
      </c>
      <c r="B420" s="1" t="s">
        <v>1543</v>
      </c>
      <c r="C420" s="1">
        <v>1289506265</v>
      </c>
      <c r="D420" s="1" t="s">
        <v>1544</v>
      </c>
      <c r="E420" s="1" t="s">
        <v>1545</v>
      </c>
      <c r="F420" s="6" t="s">
        <v>1546</v>
      </c>
    </row>
    <row r="421" spans="1:6" ht="12.75" x14ac:dyDescent="0.2">
      <c r="A421">
        <v>420</v>
      </c>
      <c r="B421" s="1" t="s">
        <v>1547</v>
      </c>
      <c r="C421" s="1">
        <v>1653672827</v>
      </c>
      <c r="D421" s="1" t="s">
        <v>1548</v>
      </c>
      <c r="E421" s="1" t="s">
        <v>1549</v>
      </c>
      <c r="F421" s="6" t="s">
        <v>1550</v>
      </c>
    </row>
    <row r="422" spans="1:6" ht="12.75" x14ac:dyDescent="0.2">
      <c r="A422">
        <v>421</v>
      </c>
      <c r="B422" s="1" t="s">
        <v>1551</v>
      </c>
      <c r="C422" s="1">
        <v>909463962</v>
      </c>
      <c r="D422" s="1" t="s">
        <v>1552</v>
      </c>
      <c r="E422" s="1" t="s">
        <v>1553</v>
      </c>
      <c r="F422" s="6" t="s">
        <v>1554</v>
      </c>
    </row>
    <row r="423" spans="1:6" ht="12.75" x14ac:dyDescent="0.2">
      <c r="A423">
        <v>422</v>
      </c>
      <c r="B423" s="1" t="s">
        <v>1555</v>
      </c>
      <c r="C423" s="1" t="s">
        <v>1556</v>
      </c>
      <c r="D423" s="1" t="s">
        <v>1557</v>
      </c>
      <c r="E423" s="1" t="s">
        <v>1558</v>
      </c>
      <c r="F423" s="6" t="s">
        <v>1559</v>
      </c>
    </row>
    <row r="424" spans="1:6" ht="38.25" x14ac:dyDescent="0.2">
      <c r="A424">
        <v>423</v>
      </c>
      <c r="B424" s="1" t="s">
        <v>1560</v>
      </c>
      <c r="C424" s="1">
        <v>984654199</v>
      </c>
      <c r="D424" s="1" t="s">
        <v>1561</v>
      </c>
      <c r="E424" s="1" t="s">
        <v>558</v>
      </c>
      <c r="F424" s="6" t="s">
        <v>1562</v>
      </c>
    </row>
    <row r="425" spans="1:6" ht="127.5" x14ac:dyDescent="0.2">
      <c r="A425">
        <v>424</v>
      </c>
      <c r="B425" s="1" t="s">
        <v>1563</v>
      </c>
      <c r="C425" s="1">
        <v>987767691</v>
      </c>
      <c r="D425" s="1" t="s">
        <v>1564</v>
      </c>
      <c r="E425" s="1" t="s">
        <v>1565</v>
      </c>
      <c r="F425" s="6" t="s">
        <v>1566</v>
      </c>
    </row>
    <row r="426" spans="1:6" ht="102" x14ac:dyDescent="0.2">
      <c r="A426">
        <v>425</v>
      </c>
      <c r="B426" s="1" t="s">
        <v>1567</v>
      </c>
      <c r="C426" s="1">
        <v>978449156</v>
      </c>
      <c r="D426" s="1" t="s">
        <v>1568</v>
      </c>
      <c r="E426" s="1" t="s">
        <v>1569</v>
      </c>
      <c r="F426" s="6" t="s">
        <v>1570</v>
      </c>
    </row>
    <row r="427" spans="1:6" ht="38.25" x14ac:dyDescent="0.2">
      <c r="A427">
        <v>426</v>
      </c>
      <c r="B427" s="1" t="s">
        <v>1571</v>
      </c>
      <c r="C427" s="1">
        <v>1679292231</v>
      </c>
      <c r="D427" s="1" t="s">
        <v>1572</v>
      </c>
      <c r="E427" s="1" t="s">
        <v>460</v>
      </c>
      <c r="F427" s="6" t="s">
        <v>1573</v>
      </c>
    </row>
    <row r="428" spans="1:6" ht="38.25" x14ac:dyDescent="0.2">
      <c r="A428">
        <v>427</v>
      </c>
      <c r="B428" s="1" t="s">
        <v>1574</v>
      </c>
      <c r="C428" s="1">
        <v>1662242124</v>
      </c>
      <c r="D428" s="1" t="s">
        <v>1575</v>
      </c>
      <c r="E428" s="1" t="s">
        <v>317</v>
      </c>
      <c r="F428" s="6" t="s">
        <v>1576</v>
      </c>
    </row>
    <row r="429" spans="1:6" ht="38.25" x14ac:dyDescent="0.2">
      <c r="A429">
        <v>428</v>
      </c>
      <c r="B429" s="1" t="s">
        <v>1577</v>
      </c>
      <c r="C429" s="1">
        <v>1687729447</v>
      </c>
      <c r="D429" s="1" t="s">
        <v>1578</v>
      </c>
      <c r="E429" s="1" t="s">
        <v>1579</v>
      </c>
      <c r="F429" s="6" t="s">
        <v>1580</v>
      </c>
    </row>
    <row r="430" spans="1:6" ht="51" x14ac:dyDescent="0.2">
      <c r="A430">
        <v>429</v>
      </c>
      <c r="B430" s="1" t="s">
        <v>1581</v>
      </c>
      <c r="C430" s="1">
        <v>1627121010</v>
      </c>
      <c r="D430" s="1" t="s">
        <v>1582</v>
      </c>
      <c r="E430" s="1" t="s">
        <v>1583</v>
      </c>
      <c r="F430" s="6" t="s">
        <v>1584</v>
      </c>
    </row>
    <row r="431" spans="1:6" ht="76.5" x14ac:dyDescent="0.2">
      <c r="A431">
        <v>430</v>
      </c>
      <c r="B431" s="1" t="s">
        <v>1585</v>
      </c>
      <c r="C431" s="1">
        <v>916613029</v>
      </c>
      <c r="D431" s="1" t="s">
        <v>1586</v>
      </c>
      <c r="E431" s="1" t="s">
        <v>1587</v>
      </c>
      <c r="F431" s="6" t="s">
        <v>1588</v>
      </c>
    </row>
    <row r="432" spans="1:6" ht="38.25" x14ac:dyDescent="0.2">
      <c r="A432">
        <v>431</v>
      </c>
      <c r="B432" s="1" t="s">
        <v>1589</v>
      </c>
      <c r="C432" s="1">
        <v>1633769554</v>
      </c>
      <c r="D432" s="1" t="s">
        <v>1590</v>
      </c>
      <c r="E432" s="1" t="s">
        <v>127</v>
      </c>
      <c r="F432" s="6" t="s">
        <v>1591</v>
      </c>
    </row>
    <row r="433" spans="1:6" ht="38.25" x14ac:dyDescent="0.2">
      <c r="A433">
        <v>432</v>
      </c>
      <c r="B433" s="1" t="s">
        <v>1592</v>
      </c>
      <c r="C433" s="1">
        <v>971331596</v>
      </c>
      <c r="D433" s="1" t="s">
        <v>1593</v>
      </c>
      <c r="E433" s="1" t="s">
        <v>171</v>
      </c>
      <c r="F433" s="6" t="s">
        <v>1594</v>
      </c>
    </row>
    <row r="434" spans="1:6" ht="51" x14ac:dyDescent="0.2">
      <c r="A434">
        <v>433</v>
      </c>
      <c r="B434" s="1" t="s">
        <v>1595</v>
      </c>
      <c r="C434" s="1">
        <v>1207219621</v>
      </c>
      <c r="D434" s="1" t="s">
        <v>1596</v>
      </c>
      <c r="E434" s="1" t="s">
        <v>1597</v>
      </c>
      <c r="F434" s="6" t="s">
        <v>1598</v>
      </c>
    </row>
    <row r="435" spans="1:6" ht="76.5" x14ac:dyDescent="0.2">
      <c r="A435">
        <v>434</v>
      </c>
      <c r="B435" s="1" t="s">
        <v>1599</v>
      </c>
      <c r="C435" s="1">
        <v>1676734658</v>
      </c>
      <c r="D435" s="1" t="s">
        <v>1600</v>
      </c>
      <c r="E435" s="1" t="s">
        <v>1601</v>
      </c>
      <c r="F435" s="6" t="s">
        <v>1602</v>
      </c>
    </row>
    <row r="436" spans="1:6" ht="51" x14ac:dyDescent="0.2">
      <c r="A436">
        <v>435</v>
      </c>
      <c r="B436" s="1" t="s">
        <v>1603</v>
      </c>
      <c r="C436" s="1">
        <v>1632496822</v>
      </c>
      <c r="D436" s="1" t="s">
        <v>1604</v>
      </c>
      <c r="E436" s="1" t="s">
        <v>1605</v>
      </c>
      <c r="F436" s="6" t="s">
        <v>1606</v>
      </c>
    </row>
    <row r="437" spans="1:6" ht="51" x14ac:dyDescent="0.2">
      <c r="A437">
        <v>436</v>
      </c>
      <c r="B437" s="1" t="s">
        <v>1607</v>
      </c>
      <c r="C437" s="1">
        <v>1645396161</v>
      </c>
      <c r="D437" s="1" t="s">
        <v>1608</v>
      </c>
      <c r="E437" s="1" t="s">
        <v>104</v>
      </c>
      <c r="F437" s="6" t="s">
        <v>1609</v>
      </c>
    </row>
    <row r="438" spans="1:6" ht="38.25" x14ac:dyDescent="0.2">
      <c r="A438">
        <v>437</v>
      </c>
      <c r="B438" s="1" t="s">
        <v>1610</v>
      </c>
      <c r="C438" s="1">
        <v>1239981929</v>
      </c>
      <c r="D438" s="1" t="s">
        <v>1611</v>
      </c>
      <c r="E438" s="1" t="s">
        <v>1612</v>
      </c>
      <c r="F438" s="6" t="s">
        <v>1613</v>
      </c>
    </row>
    <row r="439" spans="1:6" ht="12.75" x14ac:dyDescent="0.2">
      <c r="A439">
        <v>438</v>
      </c>
      <c r="B439" s="1" t="s">
        <v>1614</v>
      </c>
      <c r="C439" s="1">
        <v>982772058</v>
      </c>
      <c r="D439" s="1" t="s">
        <v>1615</v>
      </c>
      <c r="E439" s="1" t="s">
        <v>1616</v>
      </c>
      <c r="F439" s="6" t="s">
        <v>1617</v>
      </c>
    </row>
    <row r="440" spans="1:6" ht="25.5" x14ac:dyDescent="0.2">
      <c r="A440">
        <v>439</v>
      </c>
      <c r="B440" s="1" t="s">
        <v>1618</v>
      </c>
      <c r="C440" s="1">
        <v>972595080</v>
      </c>
      <c r="D440" s="1" t="s">
        <v>1619</v>
      </c>
      <c r="E440" s="1" t="s">
        <v>1620</v>
      </c>
      <c r="F440" s="6" t="s">
        <v>1621</v>
      </c>
    </row>
    <row r="441" spans="1:6" ht="25.5" x14ac:dyDescent="0.2">
      <c r="A441">
        <v>440</v>
      </c>
      <c r="B441" s="1" t="s">
        <v>1622</v>
      </c>
      <c r="C441" s="1">
        <v>974322607</v>
      </c>
      <c r="D441" s="1" t="s">
        <v>1623</v>
      </c>
      <c r="E441" s="1" t="s">
        <v>1624</v>
      </c>
      <c r="F441" s="6" t="s">
        <v>1625</v>
      </c>
    </row>
    <row r="442" spans="1:6" ht="153" x14ac:dyDescent="0.2">
      <c r="A442">
        <v>441</v>
      </c>
      <c r="B442" s="1" t="s">
        <v>1626</v>
      </c>
      <c r="C442" s="1">
        <v>1285728651</v>
      </c>
      <c r="D442" s="1" t="s">
        <v>1627</v>
      </c>
      <c r="E442" s="1" t="s">
        <v>1628</v>
      </c>
      <c r="F442" s="6" t="s">
        <v>1629</v>
      </c>
    </row>
    <row r="443" spans="1:6" ht="63.75" x14ac:dyDescent="0.2">
      <c r="A443">
        <v>442</v>
      </c>
      <c r="B443" s="1" t="s">
        <v>1630</v>
      </c>
      <c r="C443" s="1">
        <v>1202496068</v>
      </c>
      <c r="D443" s="1" t="s">
        <v>1631</v>
      </c>
      <c r="E443" s="1" t="s">
        <v>1434</v>
      </c>
      <c r="F443" s="6" t="s">
        <v>1632</v>
      </c>
    </row>
    <row r="444" spans="1:6" ht="25.5" x14ac:dyDescent="0.2">
      <c r="A444">
        <v>443</v>
      </c>
      <c r="B444" s="1" t="s">
        <v>1633</v>
      </c>
      <c r="C444" s="1">
        <v>932721071</v>
      </c>
      <c r="D444" s="1" t="s">
        <v>1634</v>
      </c>
      <c r="E444" s="1" t="s">
        <v>1635</v>
      </c>
      <c r="F444" s="6" t="s">
        <v>1636</v>
      </c>
    </row>
    <row r="445" spans="1:6" ht="38.25" x14ac:dyDescent="0.2">
      <c r="A445">
        <v>444</v>
      </c>
      <c r="B445" s="1" t="s">
        <v>1637</v>
      </c>
      <c r="C445" s="1">
        <v>907009119</v>
      </c>
      <c r="D445" s="1" t="s">
        <v>1638</v>
      </c>
      <c r="E445" s="1" t="s">
        <v>1434</v>
      </c>
      <c r="F445" s="6" t="s">
        <v>1639</v>
      </c>
    </row>
    <row r="446" spans="1:6" ht="38.25" x14ac:dyDescent="0.2">
      <c r="A446">
        <v>445</v>
      </c>
      <c r="B446" s="1" t="s">
        <v>1640</v>
      </c>
      <c r="C446" s="1">
        <v>915152354</v>
      </c>
      <c r="D446" s="1" t="s">
        <v>1641</v>
      </c>
      <c r="E446" s="1" t="s">
        <v>1642</v>
      </c>
      <c r="F446" s="6" t="s">
        <v>1643</v>
      </c>
    </row>
    <row r="447" spans="1:6" ht="38.25" x14ac:dyDescent="0.2">
      <c r="A447">
        <v>446</v>
      </c>
      <c r="B447" s="1" t="s">
        <v>1644</v>
      </c>
      <c r="C447" s="1">
        <v>937607762</v>
      </c>
      <c r="D447" s="1" t="s">
        <v>1645</v>
      </c>
      <c r="E447" s="1" t="s">
        <v>1434</v>
      </c>
      <c r="F447" s="6" t="s">
        <v>1646</v>
      </c>
    </row>
    <row r="448" spans="1:6" ht="25.5" x14ac:dyDescent="0.2">
      <c r="A448">
        <v>447</v>
      </c>
      <c r="B448" s="1" t="s">
        <v>1647</v>
      </c>
      <c r="C448" s="1">
        <v>1264189275</v>
      </c>
      <c r="D448" s="1" t="s">
        <v>1648</v>
      </c>
      <c r="E448" s="1" t="s">
        <v>1649</v>
      </c>
      <c r="F448" s="6" t="s">
        <v>1650</v>
      </c>
    </row>
    <row r="449" spans="1:6" ht="38.25" x14ac:dyDescent="0.2">
      <c r="A449">
        <v>448</v>
      </c>
      <c r="B449" s="1" t="s">
        <v>1651</v>
      </c>
      <c r="C449" s="1">
        <v>1693890231</v>
      </c>
      <c r="D449" s="1" t="s">
        <v>1652</v>
      </c>
      <c r="E449" s="1" t="s">
        <v>1653</v>
      </c>
      <c r="F449" s="6" t="s">
        <v>1654</v>
      </c>
    </row>
    <row r="450" spans="1:6" ht="89.25" x14ac:dyDescent="0.2">
      <c r="A450">
        <v>449</v>
      </c>
      <c r="B450" s="1" t="s">
        <v>1655</v>
      </c>
      <c r="C450" s="1">
        <v>1654498785</v>
      </c>
      <c r="D450" s="1" t="s">
        <v>1656</v>
      </c>
      <c r="E450" s="1" t="s">
        <v>460</v>
      </c>
      <c r="F450" s="6" t="s">
        <v>1657</v>
      </c>
    </row>
    <row r="451" spans="1:6" ht="25.5" x14ac:dyDescent="0.2">
      <c r="A451">
        <v>450</v>
      </c>
      <c r="B451" s="1" t="s">
        <v>1658</v>
      </c>
      <c r="C451" s="1">
        <v>981771258</v>
      </c>
      <c r="D451" s="1" t="s">
        <v>1659</v>
      </c>
      <c r="E451" s="1" t="s">
        <v>1660</v>
      </c>
      <c r="F451" s="6" t="s">
        <v>1661</v>
      </c>
    </row>
    <row r="452" spans="1:6" ht="12.75" x14ac:dyDescent="0.2">
      <c r="A452">
        <v>451</v>
      </c>
      <c r="B452" s="1" t="s">
        <v>1404</v>
      </c>
      <c r="C452" s="1">
        <v>981874829</v>
      </c>
      <c r="D452" s="1" t="s">
        <v>1405</v>
      </c>
      <c r="E452" s="1" t="s">
        <v>1662</v>
      </c>
      <c r="F452" s="6" t="s">
        <v>1663</v>
      </c>
    </row>
    <row r="453" spans="1:6" ht="25.5" x14ac:dyDescent="0.2">
      <c r="A453">
        <v>452</v>
      </c>
      <c r="B453" s="1" t="s">
        <v>1664</v>
      </c>
      <c r="C453" s="1">
        <v>1632446726</v>
      </c>
      <c r="D453" s="1" t="s">
        <v>1665</v>
      </c>
      <c r="E453" s="1" t="s">
        <v>1666</v>
      </c>
      <c r="F453" s="6" t="s">
        <v>1667</v>
      </c>
    </row>
    <row r="454" spans="1:6" ht="102" x14ac:dyDescent="0.2">
      <c r="A454">
        <v>453</v>
      </c>
      <c r="B454" s="1" t="s">
        <v>1668</v>
      </c>
      <c r="C454" s="1">
        <v>1659803297</v>
      </c>
      <c r="D454" s="1" t="s">
        <v>1669</v>
      </c>
      <c r="E454" s="1" t="s">
        <v>1670</v>
      </c>
      <c r="F454" s="6" t="s">
        <v>1671</v>
      </c>
    </row>
    <row r="455" spans="1:6" ht="12.75" x14ac:dyDescent="0.2">
      <c r="A455">
        <v>454</v>
      </c>
      <c r="B455" s="1" t="s">
        <v>1672</v>
      </c>
      <c r="C455" s="1">
        <v>913698840</v>
      </c>
      <c r="D455" s="1" t="s">
        <v>1673</v>
      </c>
      <c r="E455" s="1" t="s">
        <v>1674</v>
      </c>
      <c r="F455" s="6" t="s">
        <v>1675</v>
      </c>
    </row>
    <row r="456" spans="1:6" ht="12.75" x14ac:dyDescent="0.2">
      <c r="A456">
        <v>455</v>
      </c>
      <c r="B456" s="1" t="s">
        <v>1676</v>
      </c>
      <c r="C456" s="1">
        <v>967638642</v>
      </c>
      <c r="D456" s="1" t="s">
        <v>1677</v>
      </c>
      <c r="E456" s="1" t="s">
        <v>1678</v>
      </c>
      <c r="F456" s="6" t="s">
        <v>1679</v>
      </c>
    </row>
    <row r="457" spans="1:6" ht="76.5" x14ac:dyDescent="0.2">
      <c r="A457">
        <v>456</v>
      </c>
      <c r="B457" s="1" t="s">
        <v>1680</v>
      </c>
      <c r="C457" s="1" t="s">
        <v>1681</v>
      </c>
      <c r="D457" s="1" t="s">
        <v>1682</v>
      </c>
      <c r="E457" s="1" t="s">
        <v>1683</v>
      </c>
      <c r="F457" s="6" t="s">
        <v>1684</v>
      </c>
    </row>
    <row r="458" spans="1:6" ht="25.5" x14ac:dyDescent="0.2">
      <c r="A458">
        <v>457</v>
      </c>
      <c r="B458" s="1" t="s">
        <v>1685</v>
      </c>
      <c r="C458" s="1">
        <v>1223376621</v>
      </c>
      <c r="D458" s="1" t="s">
        <v>1686</v>
      </c>
      <c r="E458" s="1" t="s">
        <v>1687</v>
      </c>
      <c r="F458" s="6" t="s">
        <v>1688</v>
      </c>
    </row>
    <row r="459" spans="1:6" ht="76.5" x14ac:dyDescent="0.2">
      <c r="A459">
        <v>458</v>
      </c>
      <c r="B459" s="1" t="s">
        <v>1689</v>
      </c>
      <c r="C459" s="1">
        <v>1203166080</v>
      </c>
      <c r="D459" s="1" t="s">
        <v>1690</v>
      </c>
      <c r="E459" s="1" t="s">
        <v>1691</v>
      </c>
      <c r="F459" s="6" t="s">
        <v>1692</v>
      </c>
    </row>
    <row r="460" spans="1:6" ht="25.5" x14ac:dyDescent="0.2">
      <c r="A460">
        <v>459</v>
      </c>
      <c r="B460" s="1" t="s">
        <v>1693</v>
      </c>
      <c r="C460" s="1">
        <v>981874656</v>
      </c>
      <c r="D460" s="1" t="s">
        <v>1694</v>
      </c>
      <c r="E460" s="1" t="s">
        <v>163</v>
      </c>
      <c r="F460" s="6" t="s">
        <v>1695</v>
      </c>
    </row>
    <row r="461" spans="1:6" ht="12.75" x14ac:dyDescent="0.2">
      <c r="A461">
        <v>460</v>
      </c>
      <c r="B461" s="1" t="s">
        <v>1696</v>
      </c>
      <c r="C461" s="1">
        <v>1638680561</v>
      </c>
      <c r="D461" s="1" t="s">
        <v>1697</v>
      </c>
      <c r="E461" s="1" t="s">
        <v>1698</v>
      </c>
      <c r="F461" s="6" t="s">
        <v>1699</v>
      </c>
    </row>
    <row r="462" spans="1:6" ht="51" x14ac:dyDescent="0.2">
      <c r="A462">
        <v>461</v>
      </c>
      <c r="B462" s="1" t="s">
        <v>1603</v>
      </c>
      <c r="C462" s="1">
        <v>1299199127</v>
      </c>
      <c r="D462" s="1" t="s">
        <v>1700</v>
      </c>
      <c r="E462" s="1" t="s">
        <v>1701</v>
      </c>
      <c r="F462" s="6" t="s">
        <v>1702</v>
      </c>
    </row>
    <row r="463" spans="1:6" ht="25.5" x14ac:dyDescent="0.2">
      <c r="A463">
        <v>462</v>
      </c>
      <c r="B463" s="1" t="s">
        <v>1703</v>
      </c>
      <c r="C463" s="1">
        <v>972439005</v>
      </c>
      <c r="D463" s="1" t="s">
        <v>1704</v>
      </c>
      <c r="E463" s="1" t="s">
        <v>1698</v>
      </c>
      <c r="F463" s="6" t="s">
        <v>1705</v>
      </c>
    </row>
    <row r="464" spans="1:6" ht="12.75" x14ac:dyDescent="0.2">
      <c r="A464">
        <v>463</v>
      </c>
      <c r="B464" s="1" t="s">
        <v>1706</v>
      </c>
      <c r="C464" s="1">
        <v>978270057</v>
      </c>
      <c r="D464" s="1" t="s">
        <v>1707</v>
      </c>
      <c r="E464" s="1" t="s">
        <v>1708</v>
      </c>
      <c r="F464" s="6" t="s">
        <v>1709</v>
      </c>
    </row>
    <row r="465" spans="1:6" ht="89.25" x14ac:dyDescent="0.2">
      <c r="A465">
        <v>464</v>
      </c>
      <c r="B465" s="1" t="s">
        <v>1710</v>
      </c>
      <c r="C465" s="1">
        <v>1649411190</v>
      </c>
      <c r="D465" s="1" t="s">
        <v>1711</v>
      </c>
      <c r="E465" s="1" t="s">
        <v>104</v>
      </c>
      <c r="F465" s="6" t="s">
        <v>1712</v>
      </c>
    </row>
    <row r="466" spans="1:6" ht="25.5" x14ac:dyDescent="0.2">
      <c r="A466">
        <v>465</v>
      </c>
      <c r="B466" s="1" t="s">
        <v>1713</v>
      </c>
      <c r="C466" s="1">
        <v>1645287624</v>
      </c>
      <c r="D466" s="1" t="s">
        <v>1714</v>
      </c>
      <c r="E466" s="1" t="s">
        <v>1715</v>
      </c>
      <c r="F466" s="6" t="s">
        <v>1716</v>
      </c>
    </row>
    <row r="467" spans="1:6" ht="51" x14ac:dyDescent="0.2">
      <c r="A467">
        <v>466</v>
      </c>
      <c r="B467" s="1" t="s">
        <v>1717</v>
      </c>
      <c r="C467" s="1">
        <v>1292234491</v>
      </c>
      <c r="D467" s="1" t="s">
        <v>1718</v>
      </c>
      <c r="E467" s="1" t="s">
        <v>1719</v>
      </c>
      <c r="F467" s="6" t="s">
        <v>1720</v>
      </c>
    </row>
    <row r="468" spans="1:6" ht="25.5" x14ac:dyDescent="0.2">
      <c r="A468">
        <v>467</v>
      </c>
      <c r="B468" s="1" t="s">
        <v>1721</v>
      </c>
      <c r="C468" s="1">
        <v>901033435</v>
      </c>
      <c r="D468" s="1" t="s">
        <v>1722</v>
      </c>
      <c r="E468" s="1" t="s">
        <v>1723</v>
      </c>
      <c r="F468" s="6" t="s">
        <v>1724</v>
      </c>
    </row>
    <row r="469" spans="1:6" ht="12.75" x14ac:dyDescent="0.2">
      <c r="A469">
        <v>468</v>
      </c>
      <c r="B469" s="1" t="s">
        <v>1725</v>
      </c>
      <c r="C469" s="1">
        <v>961354588</v>
      </c>
      <c r="D469" s="1" t="s">
        <v>1726</v>
      </c>
      <c r="E469" s="1" t="s">
        <v>1727</v>
      </c>
      <c r="F469" s="6" t="s">
        <v>1728</v>
      </c>
    </row>
    <row r="470" spans="1:6" ht="51" x14ac:dyDescent="0.2">
      <c r="A470">
        <v>469</v>
      </c>
      <c r="B470" s="1" t="s">
        <v>1729</v>
      </c>
      <c r="C470" s="1">
        <v>968694840</v>
      </c>
      <c r="D470" s="1" t="s">
        <v>1730</v>
      </c>
      <c r="E470" s="1" t="s">
        <v>1731</v>
      </c>
      <c r="F470" s="6" t="s">
        <v>1732</v>
      </c>
    </row>
    <row r="471" spans="1:6" ht="25.5" x14ac:dyDescent="0.2">
      <c r="A471">
        <v>470</v>
      </c>
      <c r="B471" s="1" t="s">
        <v>1733</v>
      </c>
      <c r="C471" s="1">
        <v>1207758645</v>
      </c>
      <c r="D471" s="1" t="s">
        <v>1734</v>
      </c>
      <c r="E471" s="1" t="s">
        <v>1735</v>
      </c>
      <c r="F471" s="6" t="s">
        <v>1736</v>
      </c>
    </row>
    <row r="472" spans="1:6" ht="51" x14ac:dyDescent="0.2">
      <c r="A472">
        <v>471</v>
      </c>
      <c r="B472" s="1" t="s">
        <v>1737</v>
      </c>
      <c r="C472" s="1">
        <v>1684189318</v>
      </c>
      <c r="D472" s="1" t="s">
        <v>1738</v>
      </c>
      <c r="E472" s="1" t="s">
        <v>1739</v>
      </c>
      <c r="F472" s="6" t="s">
        <v>1740</v>
      </c>
    </row>
    <row r="473" spans="1:6" ht="25.5" x14ac:dyDescent="0.2">
      <c r="A473">
        <v>472</v>
      </c>
      <c r="B473" s="1" t="s">
        <v>1741</v>
      </c>
      <c r="C473" s="1">
        <v>943653417</v>
      </c>
      <c r="D473" s="1" t="s">
        <v>1742</v>
      </c>
      <c r="E473" s="1" t="s">
        <v>1743</v>
      </c>
      <c r="F473" s="6" t="s">
        <v>1744</v>
      </c>
    </row>
    <row r="474" spans="1:6" ht="12.75" x14ac:dyDescent="0.2">
      <c r="A474">
        <v>473</v>
      </c>
      <c r="B474" s="1" t="s">
        <v>1745</v>
      </c>
      <c r="C474" s="1">
        <v>982059713</v>
      </c>
      <c r="D474" s="1" t="s">
        <v>1746</v>
      </c>
      <c r="E474" s="1" t="s">
        <v>1747</v>
      </c>
      <c r="F474" s="6" t="s">
        <v>1748</v>
      </c>
    </row>
    <row r="475" spans="1:6" ht="12.75" x14ac:dyDescent="0.2">
      <c r="A475">
        <v>474</v>
      </c>
      <c r="B475" s="1" t="s">
        <v>1749</v>
      </c>
      <c r="C475" s="1">
        <v>1678166278</v>
      </c>
      <c r="D475" s="1" t="s">
        <v>1750</v>
      </c>
      <c r="E475" s="1" t="s">
        <v>1751</v>
      </c>
      <c r="F475" s="6" t="s">
        <v>1752</v>
      </c>
    </row>
    <row r="476" spans="1:6" ht="12.75" x14ac:dyDescent="0.2">
      <c r="A476">
        <v>475</v>
      </c>
      <c r="B476" s="1" t="s">
        <v>1753</v>
      </c>
      <c r="C476" s="1">
        <v>961909285</v>
      </c>
      <c r="D476" s="1" t="s">
        <v>1754</v>
      </c>
      <c r="E476" s="1" t="s">
        <v>605</v>
      </c>
      <c r="F476" s="6" t="s">
        <v>1443</v>
      </c>
    </row>
    <row r="477" spans="1:6" ht="38.25" x14ac:dyDescent="0.2">
      <c r="A477">
        <v>476</v>
      </c>
      <c r="B477" s="1" t="s">
        <v>1755</v>
      </c>
      <c r="C477" s="1">
        <v>1658858520</v>
      </c>
      <c r="D477" s="1" t="s">
        <v>1756</v>
      </c>
      <c r="E477" s="1" t="s">
        <v>1757</v>
      </c>
      <c r="F477" s="6" t="s">
        <v>1758</v>
      </c>
    </row>
    <row r="478" spans="1:6" ht="51" x14ac:dyDescent="0.2">
      <c r="A478">
        <v>477</v>
      </c>
      <c r="B478" s="1" t="s">
        <v>1759</v>
      </c>
      <c r="C478" s="1">
        <v>1666202663</v>
      </c>
      <c r="D478" s="1"/>
      <c r="E478" s="1" t="s">
        <v>1760</v>
      </c>
      <c r="F478" s="6" t="s">
        <v>1761</v>
      </c>
    </row>
    <row r="479" spans="1:6" ht="25.5" x14ac:dyDescent="0.2">
      <c r="A479">
        <v>478</v>
      </c>
      <c r="B479" s="1" t="s">
        <v>1762</v>
      </c>
      <c r="C479" s="1">
        <v>933275140</v>
      </c>
      <c r="D479" s="1" t="s">
        <v>1763</v>
      </c>
      <c r="E479" s="1" t="s">
        <v>1764</v>
      </c>
      <c r="F479" s="6" t="s">
        <v>1765</v>
      </c>
    </row>
    <row r="480" spans="1:6" ht="63.75" x14ac:dyDescent="0.2">
      <c r="A480">
        <v>479</v>
      </c>
      <c r="B480" s="1" t="s">
        <v>1766</v>
      </c>
      <c r="C480" s="1">
        <v>1627947826</v>
      </c>
      <c r="D480" s="1" t="s">
        <v>1767</v>
      </c>
      <c r="E480" s="1" t="s">
        <v>1768</v>
      </c>
      <c r="F480" s="6" t="s">
        <v>1769</v>
      </c>
    </row>
    <row r="481" spans="1:6" ht="25.5" x14ac:dyDescent="0.2">
      <c r="A481">
        <v>480</v>
      </c>
      <c r="B481" s="1" t="s">
        <v>1770</v>
      </c>
      <c r="C481" s="1">
        <v>983998875</v>
      </c>
      <c r="D481" s="1" t="s">
        <v>1771</v>
      </c>
      <c r="E481" s="1" t="s">
        <v>1772</v>
      </c>
      <c r="F481" s="6" t="s">
        <v>1773</v>
      </c>
    </row>
    <row r="482" spans="1:6" ht="12.75" x14ac:dyDescent="0.2">
      <c r="A482">
        <v>481</v>
      </c>
      <c r="B482" s="1" t="s">
        <v>1774</v>
      </c>
      <c r="C482" s="1">
        <v>1206882656</v>
      </c>
      <c r="D482" s="1" t="s">
        <v>1775</v>
      </c>
      <c r="E482" s="1" t="s">
        <v>1776</v>
      </c>
      <c r="F482" s="6" t="s">
        <v>1777</v>
      </c>
    </row>
    <row r="483" spans="1:6" ht="63.75" x14ac:dyDescent="0.2">
      <c r="A483">
        <v>482</v>
      </c>
      <c r="B483" s="1" t="s">
        <v>1778</v>
      </c>
      <c r="C483" s="1">
        <v>1689203944</v>
      </c>
      <c r="D483" s="1" t="s">
        <v>1779</v>
      </c>
      <c r="E483" s="1" t="s">
        <v>27</v>
      </c>
      <c r="F483" s="6" t="s">
        <v>1780</v>
      </c>
    </row>
    <row r="484" spans="1:6" ht="38.25" x14ac:dyDescent="0.2">
      <c r="A484">
        <v>483</v>
      </c>
      <c r="B484" s="1" t="s">
        <v>1781</v>
      </c>
      <c r="C484" s="1">
        <v>903095782</v>
      </c>
      <c r="D484" s="1" t="s">
        <v>1782</v>
      </c>
      <c r="E484" s="1" t="s">
        <v>1783</v>
      </c>
      <c r="F484" s="6" t="s">
        <v>1784</v>
      </c>
    </row>
    <row r="485" spans="1:6" ht="12.75" x14ac:dyDescent="0.2">
      <c r="A485">
        <v>484</v>
      </c>
      <c r="B485" s="1" t="s">
        <v>1785</v>
      </c>
      <c r="C485" s="1">
        <v>1676779349</v>
      </c>
      <c r="D485" s="1" t="s">
        <v>1786</v>
      </c>
      <c r="E485" s="1" t="s">
        <v>46</v>
      </c>
      <c r="F485" s="6" t="s">
        <v>1787</v>
      </c>
    </row>
    <row r="486" spans="1:6" ht="25.5" x14ac:dyDescent="0.2">
      <c r="A486">
        <v>485</v>
      </c>
      <c r="B486" s="1" t="s">
        <v>1788</v>
      </c>
      <c r="C486" s="1">
        <v>1675576191</v>
      </c>
      <c r="D486" s="1" t="s">
        <v>1789</v>
      </c>
      <c r="E486" s="1" t="s">
        <v>85</v>
      </c>
      <c r="F486" s="6" t="s">
        <v>1790</v>
      </c>
    </row>
    <row r="487" spans="1:6" ht="25.5" x14ac:dyDescent="0.2">
      <c r="A487">
        <v>486</v>
      </c>
      <c r="B487" s="1" t="s">
        <v>1791</v>
      </c>
      <c r="C487" s="1">
        <v>968947780</v>
      </c>
      <c r="D487" s="1" t="s">
        <v>1792</v>
      </c>
      <c r="E487" s="1" t="s">
        <v>1793</v>
      </c>
      <c r="F487" s="6" t="s">
        <v>1794</v>
      </c>
    </row>
    <row r="488" spans="1:6" ht="76.5" x14ac:dyDescent="0.2">
      <c r="A488">
        <v>487</v>
      </c>
      <c r="B488" s="1" t="s">
        <v>1795</v>
      </c>
      <c r="C488" s="1">
        <v>983387346</v>
      </c>
      <c r="D488" s="1" t="s">
        <v>1796</v>
      </c>
      <c r="E488" s="1" t="s">
        <v>1797</v>
      </c>
      <c r="F488" s="6" t="s">
        <v>1798</v>
      </c>
    </row>
    <row r="489" spans="1:6" ht="63.75" x14ac:dyDescent="0.2">
      <c r="A489">
        <v>488</v>
      </c>
      <c r="B489" s="1" t="s">
        <v>1799</v>
      </c>
      <c r="C489" s="1">
        <v>1654321164</v>
      </c>
      <c r="D489" s="1" t="s">
        <v>1800</v>
      </c>
      <c r="E489" s="1" t="s">
        <v>1801</v>
      </c>
      <c r="F489" s="6" t="s">
        <v>1802</v>
      </c>
    </row>
    <row r="490" spans="1:6" ht="12.75" x14ac:dyDescent="0.2">
      <c r="A490">
        <v>489</v>
      </c>
      <c r="B490" s="1" t="s">
        <v>1803</v>
      </c>
      <c r="C490" s="1">
        <v>1685003060</v>
      </c>
      <c r="D490" s="1" t="s">
        <v>1804</v>
      </c>
      <c r="E490" s="1" t="s">
        <v>1805</v>
      </c>
      <c r="F490" s="6" t="s">
        <v>1806</v>
      </c>
    </row>
    <row r="491" spans="1:6" ht="25.5" x14ac:dyDescent="0.2">
      <c r="A491">
        <v>490</v>
      </c>
      <c r="B491" s="1" t="s">
        <v>1807</v>
      </c>
      <c r="C491" s="1">
        <v>1693344087</v>
      </c>
      <c r="D491" s="1" t="s">
        <v>1808</v>
      </c>
      <c r="E491" s="1" t="s">
        <v>1809</v>
      </c>
      <c r="F491" s="6" t="s">
        <v>1810</v>
      </c>
    </row>
    <row r="492" spans="1:6" ht="25.5" x14ac:dyDescent="0.2">
      <c r="A492">
        <v>491</v>
      </c>
      <c r="B492" s="1" t="s">
        <v>1811</v>
      </c>
      <c r="C492" s="1">
        <v>1672030276</v>
      </c>
      <c r="D492" s="1" t="s">
        <v>1812</v>
      </c>
      <c r="E492" s="1" t="s">
        <v>1813</v>
      </c>
      <c r="F492" s="6" t="s">
        <v>1814</v>
      </c>
    </row>
    <row r="493" spans="1:6" ht="63.75" x14ac:dyDescent="0.2">
      <c r="A493">
        <v>492</v>
      </c>
      <c r="B493" s="1" t="s">
        <v>1815</v>
      </c>
      <c r="C493" s="1">
        <v>898475263</v>
      </c>
      <c r="D493" s="1" t="s">
        <v>1816</v>
      </c>
      <c r="E493" s="1" t="s">
        <v>1817</v>
      </c>
      <c r="F493" s="6" t="s">
        <v>1818</v>
      </c>
    </row>
    <row r="494" spans="1:6" ht="216.75" x14ac:dyDescent="0.2">
      <c r="A494">
        <v>493</v>
      </c>
      <c r="B494" s="1" t="s">
        <v>1819</v>
      </c>
      <c r="C494" s="1">
        <v>905744169</v>
      </c>
      <c r="D494" s="1" t="s">
        <v>1820</v>
      </c>
      <c r="E494" s="1" t="s">
        <v>1821</v>
      </c>
      <c r="F494" s="6" t="s">
        <v>1822</v>
      </c>
    </row>
    <row r="495" spans="1:6" ht="63.75" x14ac:dyDescent="0.2">
      <c r="A495">
        <v>494</v>
      </c>
      <c r="B495" s="1" t="s">
        <v>1823</v>
      </c>
      <c r="C495" s="1" t="s">
        <v>1824</v>
      </c>
      <c r="D495" s="1" t="s">
        <v>1825</v>
      </c>
      <c r="E495" s="1" t="s">
        <v>1826</v>
      </c>
      <c r="F495" s="6" t="s">
        <v>1827</v>
      </c>
    </row>
    <row r="496" spans="1:6" ht="25.5" x14ac:dyDescent="0.2">
      <c r="A496">
        <v>495</v>
      </c>
      <c r="B496" s="1" t="s">
        <v>1828</v>
      </c>
      <c r="C496" s="1">
        <v>1684877293</v>
      </c>
      <c r="D496" s="1" t="s">
        <v>1829</v>
      </c>
      <c r="E496" s="1" t="s">
        <v>1830</v>
      </c>
      <c r="F496" s="6" t="s">
        <v>1831</v>
      </c>
    </row>
    <row r="497" spans="1:6" ht="51" x14ac:dyDescent="0.2">
      <c r="A497">
        <v>496</v>
      </c>
      <c r="B497" s="1" t="s">
        <v>815</v>
      </c>
      <c r="C497" s="1">
        <v>1667705772</v>
      </c>
      <c r="D497" s="1" t="s">
        <v>816</v>
      </c>
      <c r="E497" s="1" t="s">
        <v>817</v>
      </c>
      <c r="F497" s="6" t="s">
        <v>1832</v>
      </c>
    </row>
    <row r="498" spans="1:6" ht="38.25" x14ac:dyDescent="0.2">
      <c r="A498">
        <v>497</v>
      </c>
      <c r="B498" s="1" t="s">
        <v>1833</v>
      </c>
      <c r="C498" s="1">
        <v>1693914390</v>
      </c>
      <c r="D498" s="1" t="s">
        <v>1834</v>
      </c>
      <c r="E498" s="1" t="s">
        <v>1835</v>
      </c>
      <c r="F498" s="6" t="s">
        <v>1836</v>
      </c>
    </row>
    <row r="499" spans="1:6" ht="38.25" x14ac:dyDescent="0.2">
      <c r="A499">
        <v>498</v>
      </c>
      <c r="B499" s="1" t="s">
        <v>1837</v>
      </c>
      <c r="C499" s="1">
        <v>935962827</v>
      </c>
      <c r="D499" s="1" t="s">
        <v>1838</v>
      </c>
      <c r="E499" s="1" t="s">
        <v>1839</v>
      </c>
      <c r="F499" s="6" t="s">
        <v>1840</v>
      </c>
    </row>
    <row r="500" spans="1:6" ht="63.75" x14ac:dyDescent="0.2">
      <c r="A500">
        <v>499</v>
      </c>
      <c r="B500" s="1" t="s">
        <v>1841</v>
      </c>
      <c r="C500" s="1">
        <v>1633410916</v>
      </c>
      <c r="D500" s="1" t="s">
        <v>1842</v>
      </c>
      <c r="E500" s="1" t="s">
        <v>1843</v>
      </c>
      <c r="F500" s="6" t="s">
        <v>1844</v>
      </c>
    </row>
    <row r="501" spans="1:6" ht="38.25" x14ac:dyDescent="0.2">
      <c r="A501">
        <v>500</v>
      </c>
      <c r="B501" s="1" t="s">
        <v>1845</v>
      </c>
      <c r="C501" s="1">
        <v>932624208</v>
      </c>
      <c r="D501" s="1" t="s">
        <v>1846</v>
      </c>
      <c r="E501" s="1" t="s">
        <v>1847</v>
      </c>
      <c r="F501" s="6" t="s">
        <v>1848</v>
      </c>
    </row>
    <row r="502" spans="1:6" ht="12.75" x14ac:dyDescent="0.2">
      <c r="A502">
        <v>501</v>
      </c>
      <c r="B502" s="1" t="s">
        <v>1849</v>
      </c>
      <c r="C502" s="1">
        <v>1674567794</v>
      </c>
      <c r="D502" s="1" t="s">
        <v>1850</v>
      </c>
      <c r="E502" s="1" t="s">
        <v>344</v>
      </c>
      <c r="F502" s="6" t="s">
        <v>1851</v>
      </c>
    </row>
    <row r="503" spans="1:6" ht="12.75" x14ac:dyDescent="0.2">
      <c r="A503">
        <v>502</v>
      </c>
      <c r="B503" s="1" t="s">
        <v>1852</v>
      </c>
      <c r="C503" s="1">
        <v>1648315728</v>
      </c>
      <c r="D503" s="1" t="s">
        <v>1853</v>
      </c>
      <c r="E503" s="1" t="s">
        <v>1854</v>
      </c>
      <c r="F503" s="6" t="s">
        <v>1855</v>
      </c>
    </row>
    <row r="504" spans="1:6" ht="25.5" x14ac:dyDescent="0.2">
      <c r="A504">
        <v>503</v>
      </c>
      <c r="B504" s="1" t="s">
        <v>1856</v>
      </c>
      <c r="C504" s="1">
        <v>1698988438</v>
      </c>
      <c r="D504" s="1" t="s">
        <v>1857</v>
      </c>
      <c r="E504" s="1" t="s">
        <v>1858</v>
      </c>
      <c r="F504" s="6" t="s">
        <v>1859</v>
      </c>
    </row>
    <row r="505" spans="1:6" ht="12.75" x14ac:dyDescent="0.2">
      <c r="A505">
        <v>504</v>
      </c>
      <c r="B505" s="1" t="s">
        <v>1860</v>
      </c>
      <c r="C505" s="1">
        <v>981862097</v>
      </c>
      <c r="D505" s="1" t="s">
        <v>1861</v>
      </c>
      <c r="E505" s="1" t="s">
        <v>344</v>
      </c>
      <c r="F505" s="6" t="s">
        <v>1862</v>
      </c>
    </row>
    <row r="506" spans="1:6" ht="38.25" x14ac:dyDescent="0.2">
      <c r="A506">
        <v>505</v>
      </c>
      <c r="B506" s="1" t="s">
        <v>1863</v>
      </c>
      <c r="C506" s="1">
        <v>1203661582</v>
      </c>
      <c r="D506" s="1" t="s">
        <v>1864</v>
      </c>
      <c r="E506" s="1" t="s">
        <v>1434</v>
      </c>
      <c r="F506" s="6" t="s">
        <v>1865</v>
      </c>
    </row>
    <row r="507" spans="1:6" ht="12.75" x14ac:dyDescent="0.2">
      <c r="A507">
        <v>506</v>
      </c>
      <c r="B507" s="1" t="s">
        <v>1866</v>
      </c>
      <c r="C507" s="1">
        <v>968086486</v>
      </c>
      <c r="D507" s="1" t="s">
        <v>1867</v>
      </c>
      <c r="E507" s="1" t="s">
        <v>104</v>
      </c>
      <c r="F507" s="6" t="s">
        <v>1868</v>
      </c>
    </row>
    <row r="508" spans="1:6" ht="25.5" x14ac:dyDescent="0.2">
      <c r="A508">
        <v>507</v>
      </c>
      <c r="B508" s="1" t="s">
        <v>1869</v>
      </c>
      <c r="C508" s="1">
        <v>969071827</v>
      </c>
      <c r="D508" s="1" t="s">
        <v>1870</v>
      </c>
      <c r="E508" s="1" t="s">
        <v>171</v>
      </c>
      <c r="F508" s="6" t="s">
        <v>1871</v>
      </c>
    </row>
    <row r="509" spans="1:6" ht="12.75" x14ac:dyDescent="0.2">
      <c r="A509">
        <v>508</v>
      </c>
      <c r="B509" s="1" t="s">
        <v>1852</v>
      </c>
      <c r="C509" s="1">
        <v>1648315728</v>
      </c>
      <c r="D509" s="1" t="s">
        <v>1853</v>
      </c>
      <c r="E509" s="1" t="s">
        <v>1854</v>
      </c>
      <c r="F509" s="6" t="s">
        <v>1872</v>
      </c>
    </row>
    <row r="510" spans="1:6" ht="25.5" x14ac:dyDescent="0.2">
      <c r="A510">
        <v>509</v>
      </c>
      <c r="B510" s="1" t="s">
        <v>1873</v>
      </c>
      <c r="C510" s="1">
        <v>1639109494</v>
      </c>
      <c r="D510" s="1" t="s">
        <v>1874</v>
      </c>
      <c r="E510" s="1" t="s">
        <v>1434</v>
      </c>
      <c r="F510" s="6" t="s">
        <v>1875</v>
      </c>
    </row>
    <row r="511" spans="1:6" ht="12.75" x14ac:dyDescent="0.2">
      <c r="A511">
        <v>510</v>
      </c>
      <c r="B511" s="1" t="s">
        <v>1876</v>
      </c>
      <c r="C511" s="1">
        <v>1655361059</v>
      </c>
      <c r="D511" s="1" t="s">
        <v>1877</v>
      </c>
      <c r="E511" s="1" t="s">
        <v>1878</v>
      </c>
      <c r="F511" s="6" t="s">
        <v>1879</v>
      </c>
    </row>
    <row r="512" spans="1:6" ht="38.25" x14ac:dyDescent="0.2">
      <c r="A512">
        <v>511</v>
      </c>
      <c r="B512" s="1" t="s">
        <v>1880</v>
      </c>
      <c r="C512" s="1">
        <v>928072658</v>
      </c>
      <c r="D512" s="1" t="s">
        <v>1881</v>
      </c>
      <c r="E512" s="1" t="s">
        <v>1882</v>
      </c>
      <c r="F512" s="6" t="s">
        <v>1883</v>
      </c>
    </row>
    <row r="513" spans="1:6" ht="12.75" x14ac:dyDescent="0.2">
      <c r="A513">
        <v>512</v>
      </c>
      <c r="B513" s="1" t="s">
        <v>1884</v>
      </c>
      <c r="C513" s="1">
        <v>1289114654</v>
      </c>
      <c r="D513" s="1" t="s">
        <v>1885</v>
      </c>
      <c r="E513" s="1" t="s">
        <v>1886</v>
      </c>
      <c r="F513" s="6" t="s">
        <v>1887</v>
      </c>
    </row>
    <row r="514" spans="1:6" ht="12.75" x14ac:dyDescent="0.2">
      <c r="A514">
        <v>513</v>
      </c>
      <c r="B514" s="1" t="s">
        <v>1888</v>
      </c>
      <c r="C514" s="1">
        <v>1677254116</v>
      </c>
      <c r="D514" s="1" t="s">
        <v>1889</v>
      </c>
      <c r="E514" s="1" t="s">
        <v>1890</v>
      </c>
      <c r="F514" s="6" t="s">
        <v>1891</v>
      </c>
    </row>
    <row r="515" spans="1:6" ht="76.5" x14ac:dyDescent="0.2">
      <c r="A515">
        <v>514</v>
      </c>
      <c r="B515" s="1" t="s">
        <v>1892</v>
      </c>
      <c r="C515" s="1">
        <v>1632025835</v>
      </c>
      <c r="D515" s="1" t="s">
        <v>1893</v>
      </c>
      <c r="E515" s="1" t="s">
        <v>1894</v>
      </c>
      <c r="F515" s="6" t="s">
        <v>1895</v>
      </c>
    </row>
    <row r="516" spans="1:6" ht="12.75" x14ac:dyDescent="0.2">
      <c r="A516">
        <v>515</v>
      </c>
      <c r="B516" s="1" t="s">
        <v>1896</v>
      </c>
      <c r="C516" s="1">
        <v>981862274</v>
      </c>
      <c r="D516" s="1" t="s">
        <v>1897</v>
      </c>
      <c r="E516" s="1" t="s">
        <v>1898</v>
      </c>
      <c r="F516" s="6" t="s">
        <v>1899</v>
      </c>
    </row>
    <row r="517" spans="1:6" ht="114.75" x14ac:dyDescent="0.2">
      <c r="A517">
        <v>516</v>
      </c>
      <c r="B517" s="1" t="s">
        <v>1900</v>
      </c>
      <c r="C517" s="1">
        <v>1237853113</v>
      </c>
      <c r="D517" s="1" t="s">
        <v>1901</v>
      </c>
      <c r="E517" s="1" t="s">
        <v>1902</v>
      </c>
      <c r="F517" s="6" t="s">
        <v>1903</v>
      </c>
    </row>
    <row r="518" spans="1:6" ht="51" x14ac:dyDescent="0.2">
      <c r="A518">
        <v>517</v>
      </c>
      <c r="B518" s="1" t="s">
        <v>1904</v>
      </c>
      <c r="C518" s="1">
        <v>973591661</v>
      </c>
      <c r="D518" s="1" t="s">
        <v>1905</v>
      </c>
      <c r="E518" s="1" t="s">
        <v>1906</v>
      </c>
      <c r="F518" s="6" t="s">
        <v>1907</v>
      </c>
    </row>
    <row r="519" spans="1:6" ht="12.75" x14ac:dyDescent="0.2">
      <c r="A519">
        <v>518</v>
      </c>
      <c r="B519" s="1" t="s">
        <v>1908</v>
      </c>
      <c r="C519" s="1">
        <v>986197925</v>
      </c>
      <c r="D519" s="1" t="s">
        <v>1909</v>
      </c>
      <c r="E519" s="1" t="s">
        <v>1910</v>
      </c>
      <c r="F519" s="6" t="s">
        <v>1911</v>
      </c>
    </row>
    <row r="520" spans="1:6" ht="63.75" x14ac:dyDescent="0.2">
      <c r="A520">
        <v>519</v>
      </c>
      <c r="B520" s="1" t="s">
        <v>1912</v>
      </c>
      <c r="C520" s="1">
        <v>1684405762</v>
      </c>
      <c r="D520" s="1" t="s">
        <v>1913</v>
      </c>
      <c r="E520" s="1" t="s">
        <v>1914</v>
      </c>
      <c r="F520" s="6" t="s">
        <v>1915</v>
      </c>
    </row>
    <row r="521" spans="1:6" ht="38.25" x14ac:dyDescent="0.2">
      <c r="A521">
        <v>520</v>
      </c>
      <c r="B521" s="1" t="s">
        <v>1916</v>
      </c>
      <c r="C521" s="1">
        <v>1632036948</v>
      </c>
      <c r="D521" s="1" t="s">
        <v>1917</v>
      </c>
      <c r="E521" s="1" t="s">
        <v>1918</v>
      </c>
      <c r="F521" s="6" t="s">
        <v>1919</v>
      </c>
    </row>
    <row r="522" spans="1:6" ht="12.75" x14ac:dyDescent="0.2">
      <c r="A522">
        <v>521</v>
      </c>
      <c r="B522" s="1" t="s">
        <v>1920</v>
      </c>
      <c r="C522" s="1">
        <v>1699797764</v>
      </c>
      <c r="D522" s="1" t="s">
        <v>1921</v>
      </c>
      <c r="E522" s="1" t="s">
        <v>1922</v>
      </c>
      <c r="F522" s="6" t="s">
        <v>1923</v>
      </c>
    </row>
    <row r="523" spans="1:6" ht="25.5" x14ac:dyDescent="0.2">
      <c r="A523">
        <v>522</v>
      </c>
      <c r="B523" s="1" t="s">
        <v>1924</v>
      </c>
      <c r="C523" s="1">
        <v>907824416</v>
      </c>
      <c r="D523" s="1" t="s">
        <v>1925</v>
      </c>
      <c r="E523" s="1" t="s">
        <v>1926</v>
      </c>
      <c r="F523" s="6" t="s">
        <v>1927</v>
      </c>
    </row>
    <row r="524" spans="1:6" ht="38.25" x14ac:dyDescent="0.2">
      <c r="A524">
        <v>523</v>
      </c>
      <c r="B524" s="1" t="s">
        <v>1928</v>
      </c>
      <c r="C524" s="1" t="s">
        <v>1929</v>
      </c>
      <c r="D524" s="1" t="s">
        <v>1930</v>
      </c>
      <c r="E524" s="1" t="s">
        <v>171</v>
      </c>
      <c r="F524" s="6" t="s">
        <v>1931</v>
      </c>
    </row>
    <row r="525" spans="1:6" ht="25.5" x14ac:dyDescent="0.2">
      <c r="A525">
        <v>524</v>
      </c>
      <c r="B525" s="1" t="s">
        <v>1932</v>
      </c>
      <c r="C525" s="1">
        <v>922724907</v>
      </c>
      <c r="D525" s="1" t="s">
        <v>1933</v>
      </c>
      <c r="E525" s="1" t="s">
        <v>1934</v>
      </c>
      <c r="F525" s="6" t="s">
        <v>1935</v>
      </c>
    </row>
    <row r="526" spans="1:6" ht="51" x14ac:dyDescent="0.2">
      <c r="A526">
        <v>525</v>
      </c>
      <c r="B526" s="1" t="s">
        <v>1936</v>
      </c>
      <c r="C526" s="1">
        <v>962758826</v>
      </c>
      <c r="D526" s="1" t="s">
        <v>1937</v>
      </c>
      <c r="E526" s="1" t="s">
        <v>1922</v>
      </c>
      <c r="F526" s="6" t="s">
        <v>1938</v>
      </c>
    </row>
    <row r="527" spans="1:6" ht="12.75" x14ac:dyDescent="0.2">
      <c r="A527">
        <v>526</v>
      </c>
      <c r="B527" s="1" t="s">
        <v>1939</v>
      </c>
      <c r="C527" s="1">
        <v>1685351809</v>
      </c>
      <c r="D527" s="1" t="s">
        <v>1940</v>
      </c>
      <c r="E527" s="1" t="s">
        <v>1941</v>
      </c>
      <c r="F527" s="6" t="s">
        <v>1251</v>
      </c>
    </row>
    <row r="528" spans="1:6" ht="38.25" x14ac:dyDescent="0.2">
      <c r="A528">
        <v>527</v>
      </c>
      <c r="B528" s="1" t="s">
        <v>1942</v>
      </c>
      <c r="C528" s="1">
        <v>1688602121</v>
      </c>
      <c r="D528" s="1" t="s">
        <v>1943</v>
      </c>
      <c r="E528" s="1" t="s">
        <v>1944</v>
      </c>
      <c r="F528" s="6" t="s">
        <v>1945</v>
      </c>
    </row>
    <row r="529" spans="1:6" ht="12.75" x14ac:dyDescent="0.2">
      <c r="A529">
        <v>528</v>
      </c>
      <c r="B529" s="1" t="s">
        <v>1946</v>
      </c>
      <c r="C529" s="1">
        <v>1654764217</v>
      </c>
      <c r="D529" s="1" t="s">
        <v>1947</v>
      </c>
      <c r="E529" s="1" t="s">
        <v>1948</v>
      </c>
      <c r="F529" s="6" t="s">
        <v>128</v>
      </c>
    </row>
    <row r="530" spans="1:6" ht="38.25" x14ac:dyDescent="0.2">
      <c r="A530">
        <v>529</v>
      </c>
      <c r="B530" s="1" t="s">
        <v>1949</v>
      </c>
      <c r="C530" s="1">
        <v>1676666122</v>
      </c>
      <c r="D530" s="1" t="s">
        <v>1950</v>
      </c>
      <c r="E530" s="1" t="s">
        <v>1951</v>
      </c>
      <c r="F530" s="6" t="s">
        <v>1952</v>
      </c>
    </row>
    <row r="531" spans="1:6" ht="38.25" x14ac:dyDescent="0.2">
      <c r="A531">
        <v>530</v>
      </c>
      <c r="B531" s="1" t="s">
        <v>1949</v>
      </c>
      <c r="C531" s="1">
        <v>1676666122</v>
      </c>
      <c r="D531" s="1" t="s">
        <v>1950</v>
      </c>
      <c r="E531" s="1" t="s">
        <v>1951</v>
      </c>
      <c r="F531" s="6" t="s">
        <v>1952</v>
      </c>
    </row>
    <row r="532" spans="1:6" ht="38.25" x14ac:dyDescent="0.2">
      <c r="A532">
        <v>531</v>
      </c>
      <c r="B532" s="1" t="s">
        <v>1953</v>
      </c>
      <c r="C532" s="1">
        <v>1676577866</v>
      </c>
      <c r="D532" s="1" t="s">
        <v>1954</v>
      </c>
      <c r="E532" s="1" t="s">
        <v>1955</v>
      </c>
      <c r="F532" s="6" t="s">
        <v>1956</v>
      </c>
    </row>
    <row r="533" spans="1:6" ht="25.5" x14ac:dyDescent="0.2">
      <c r="A533">
        <v>532</v>
      </c>
      <c r="B533" s="1" t="s">
        <v>1957</v>
      </c>
      <c r="C533" s="1">
        <v>903704382</v>
      </c>
      <c r="D533" s="1" t="s">
        <v>1958</v>
      </c>
      <c r="E533" s="1" t="s">
        <v>1959</v>
      </c>
      <c r="F533" s="6" t="s">
        <v>1960</v>
      </c>
    </row>
    <row r="534" spans="1:6" ht="12.75" x14ac:dyDescent="0.2">
      <c r="A534">
        <v>533</v>
      </c>
      <c r="B534" s="1" t="s">
        <v>1961</v>
      </c>
      <c r="C534" s="1">
        <v>968853156</v>
      </c>
      <c r="D534" s="1" t="s">
        <v>1962</v>
      </c>
      <c r="E534" s="1" t="s">
        <v>1963</v>
      </c>
      <c r="F534" s="6" t="s">
        <v>1964</v>
      </c>
    </row>
    <row r="535" spans="1:6" ht="12.75" x14ac:dyDescent="0.2">
      <c r="A535">
        <v>534</v>
      </c>
      <c r="B535" s="1" t="s">
        <v>1965</v>
      </c>
      <c r="C535" s="1">
        <v>986113639</v>
      </c>
      <c r="D535" s="1" t="s">
        <v>1966</v>
      </c>
      <c r="E535" s="1" t="s">
        <v>970</v>
      </c>
      <c r="F535" s="6" t="s">
        <v>128</v>
      </c>
    </row>
    <row r="536" spans="1:6" ht="25.5" x14ac:dyDescent="0.2">
      <c r="A536">
        <v>535</v>
      </c>
      <c r="B536" s="1" t="s">
        <v>1967</v>
      </c>
      <c r="C536" s="1">
        <v>975974517</v>
      </c>
      <c r="D536" s="1" t="s">
        <v>1968</v>
      </c>
      <c r="E536" s="1" t="s">
        <v>1969</v>
      </c>
      <c r="F536" s="6" t="s">
        <v>1970</v>
      </c>
    </row>
    <row r="537" spans="1:6" ht="127.5" x14ac:dyDescent="0.2">
      <c r="A537">
        <v>536</v>
      </c>
      <c r="B537" s="1" t="s">
        <v>1971</v>
      </c>
      <c r="C537" s="1">
        <v>935706270</v>
      </c>
      <c r="D537" s="1" t="s">
        <v>1972</v>
      </c>
      <c r="E537" s="1" t="s">
        <v>1973</v>
      </c>
      <c r="F537" s="6" t="s">
        <v>1974</v>
      </c>
    </row>
    <row r="538" spans="1:6" ht="38.25" x14ac:dyDescent="0.2">
      <c r="A538">
        <v>537</v>
      </c>
      <c r="B538" s="1" t="s">
        <v>1975</v>
      </c>
      <c r="C538" s="1">
        <v>981664072</v>
      </c>
      <c r="D538" s="1" t="s">
        <v>1976</v>
      </c>
      <c r="E538" s="1" t="s">
        <v>1977</v>
      </c>
      <c r="F538" s="6" t="s">
        <v>1978</v>
      </c>
    </row>
    <row r="539" spans="1:6" ht="51" x14ac:dyDescent="0.2">
      <c r="A539">
        <v>538</v>
      </c>
      <c r="B539" s="1" t="s">
        <v>1979</v>
      </c>
      <c r="C539" s="1">
        <v>1677986337</v>
      </c>
      <c r="D539" s="1" t="s">
        <v>1980</v>
      </c>
      <c r="E539" s="1" t="s">
        <v>175</v>
      </c>
      <c r="F539" s="6" t="s">
        <v>1981</v>
      </c>
    </row>
    <row r="540" spans="1:6" ht="51" x14ac:dyDescent="0.2">
      <c r="A540">
        <v>539</v>
      </c>
      <c r="B540" s="1" t="s">
        <v>1982</v>
      </c>
      <c r="C540" s="1">
        <v>1652295049</v>
      </c>
      <c r="D540" s="1" t="s">
        <v>1983</v>
      </c>
      <c r="E540" s="1" t="s">
        <v>979</v>
      </c>
      <c r="F540" s="6" t="s">
        <v>1984</v>
      </c>
    </row>
    <row r="541" spans="1:6" ht="12.75" x14ac:dyDescent="0.2">
      <c r="A541">
        <v>540</v>
      </c>
      <c r="B541" s="1" t="s">
        <v>1985</v>
      </c>
      <c r="C541" s="1">
        <v>1298941896</v>
      </c>
      <c r="D541" s="1" t="s">
        <v>1986</v>
      </c>
      <c r="E541" s="1" t="s">
        <v>1987</v>
      </c>
      <c r="F541" s="6" t="s">
        <v>1988</v>
      </c>
    </row>
    <row r="542" spans="1:6" ht="76.5" x14ac:dyDescent="0.2">
      <c r="A542">
        <v>541</v>
      </c>
      <c r="B542" s="1" t="s">
        <v>1989</v>
      </c>
      <c r="C542" s="1">
        <v>1628047872</v>
      </c>
      <c r="D542" s="1" t="s">
        <v>1990</v>
      </c>
      <c r="E542" s="1" t="s">
        <v>1991</v>
      </c>
      <c r="F542" s="6" t="s">
        <v>1992</v>
      </c>
    </row>
    <row r="543" spans="1:6" ht="38.25" x14ac:dyDescent="0.2">
      <c r="A543">
        <v>542</v>
      </c>
      <c r="B543" s="1" t="s">
        <v>1993</v>
      </c>
      <c r="C543" s="1">
        <v>902057820</v>
      </c>
      <c r="D543" s="1" t="s">
        <v>1994</v>
      </c>
      <c r="E543" s="1" t="s">
        <v>1995</v>
      </c>
      <c r="F543" s="6" t="s">
        <v>1996</v>
      </c>
    </row>
    <row r="544" spans="1:6" ht="63.75" x14ac:dyDescent="0.2">
      <c r="A544">
        <v>543</v>
      </c>
      <c r="B544" s="1" t="s">
        <v>1997</v>
      </c>
      <c r="C544" s="1">
        <v>1645238211</v>
      </c>
      <c r="D544" s="1" t="s">
        <v>1998</v>
      </c>
      <c r="E544" s="1" t="s">
        <v>558</v>
      </c>
      <c r="F544" s="6" t="s">
        <v>1999</v>
      </c>
    </row>
    <row r="545" spans="1:6" ht="114.75" x14ac:dyDescent="0.2">
      <c r="A545">
        <v>544</v>
      </c>
      <c r="B545" s="1" t="s">
        <v>2000</v>
      </c>
      <c r="C545" s="1">
        <v>1629454122</v>
      </c>
      <c r="D545" s="1" t="s">
        <v>2001</v>
      </c>
      <c r="E545" s="1" t="s">
        <v>2002</v>
      </c>
      <c r="F545" s="6" t="s">
        <v>2003</v>
      </c>
    </row>
    <row r="546" spans="1:6" ht="25.5" x14ac:dyDescent="0.2">
      <c r="A546">
        <v>545</v>
      </c>
      <c r="B546" s="1" t="s">
        <v>2004</v>
      </c>
      <c r="C546" s="1">
        <v>1685553758</v>
      </c>
      <c r="D546" s="1"/>
      <c r="E546" s="1" t="s">
        <v>2005</v>
      </c>
      <c r="F546" s="6" t="s">
        <v>2006</v>
      </c>
    </row>
    <row r="547" spans="1:6" ht="38.25" x14ac:dyDescent="0.2">
      <c r="A547">
        <v>546</v>
      </c>
      <c r="B547" s="1" t="s">
        <v>2007</v>
      </c>
      <c r="C547" s="1">
        <v>1635958074</v>
      </c>
      <c r="D547" s="1" t="s">
        <v>2008</v>
      </c>
      <c r="E547" s="1" t="s">
        <v>2009</v>
      </c>
      <c r="F547" s="6" t="s">
        <v>2010</v>
      </c>
    </row>
    <row r="548" spans="1:6" ht="25.5" x14ac:dyDescent="0.2">
      <c r="A548">
        <v>547</v>
      </c>
      <c r="B548" s="1" t="s">
        <v>2011</v>
      </c>
      <c r="C548" s="1">
        <v>1653653031</v>
      </c>
      <c r="D548" s="1" t="s">
        <v>2012</v>
      </c>
      <c r="E548" s="1" t="s">
        <v>741</v>
      </c>
      <c r="F548" s="6" t="s">
        <v>2013</v>
      </c>
    </row>
    <row r="549" spans="1:6" ht="63.75" x14ac:dyDescent="0.2">
      <c r="A549">
        <v>548</v>
      </c>
      <c r="B549" s="1" t="s">
        <v>2014</v>
      </c>
      <c r="C549" s="1">
        <v>1638757118</v>
      </c>
      <c r="D549" s="1" t="s">
        <v>2015</v>
      </c>
      <c r="E549" s="1" t="s">
        <v>2016</v>
      </c>
      <c r="F549" s="6" t="s">
        <v>2017</v>
      </c>
    </row>
    <row r="550" spans="1:6" ht="25.5" x14ac:dyDescent="0.2">
      <c r="A550">
        <v>549</v>
      </c>
      <c r="B550" s="1" t="s">
        <v>2018</v>
      </c>
      <c r="C550" s="1">
        <v>1678852189</v>
      </c>
      <c r="D550" s="1" t="s">
        <v>2019</v>
      </c>
      <c r="E550" s="1" t="s">
        <v>2020</v>
      </c>
      <c r="F550" s="6" t="s">
        <v>2021</v>
      </c>
    </row>
    <row r="551" spans="1:6" ht="25.5" x14ac:dyDescent="0.2">
      <c r="A551">
        <v>550</v>
      </c>
      <c r="B551" s="1" t="s">
        <v>2022</v>
      </c>
      <c r="C551" s="1">
        <v>906942986</v>
      </c>
      <c r="D551" s="1" t="s">
        <v>2023</v>
      </c>
      <c r="E551" s="1" t="s">
        <v>934</v>
      </c>
      <c r="F551" s="6" t="s">
        <v>2024</v>
      </c>
    </row>
    <row r="552" spans="1:6" ht="25.5" x14ac:dyDescent="0.2">
      <c r="A552">
        <v>551</v>
      </c>
      <c r="B552" s="1" t="s">
        <v>2025</v>
      </c>
      <c r="C552" s="1">
        <v>903586397</v>
      </c>
      <c r="D552" s="1" t="s">
        <v>2026</v>
      </c>
      <c r="E552" s="1" t="s">
        <v>2027</v>
      </c>
      <c r="F552" s="6" t="s">
        <v>2028</v>
      </c>
    </row>
    <row r="553" spans="1:6" ht="76.5" x14ac:dyDescent="0.2">
      <c r="A553">
        <v>552</v>
      </c>
      <c r="B553" s="1" t="s">
        <v>2029</v>
      </c>
      <c r="C553" s="1">
        <v>1206385504</v>
      </c>
      <c r="D553" s="1" t="s">
        <v>2030</v>
      </c>
      <c r="E553" s="1" t="s">
        <v>104</v>
      </c>
      <c r="F553" s="6" t="s">
        <v>2031</v>
      </c>
    </row>
    <row r="554" spans="1:6" ht="38.25" x14ac:dyDescent="0.2">
      <c r="A554">
        <v>553</v>
      </c>
      <c r="B554" s="1" t="s">
        <v>2032</v>
      </c>
      <c r="C554" s="1">
        <v>908706398</v>
      </c>
      <c r="D554" s="1" t="s">
        <v>2033</v>
      </c>
      <c r="E554" s="1" t="s">
        <v>2034</v>
      </c>
      <c r="F554" s="6" t="s">
        <v>2035</v>
      </c>
    </row>
    <row r="555" spans="1:6" ht="25.5" x14ac:dyDescent="0.2">
      <c r="A555">
        <v>554</v>
      </c>
      <c r="B555" s="1" t="s">
        <v>2036</v>
      </c>
      <c r="C555" s="1">
        <v>1673978137</v>
      </c>
      <c r="D555" s="1" t="s">
        <v>2037</v>
      </c>
      <c r="E555" s="1" t="s">
        <v>2038</v>
      </c>
      <c r="F555" s="6" t="s">
        <v>2039</v>
      </c>
    </row>
    <row r="556" spans="1:6" ht="76.5" x14ac:dyDescent="0.2">
      <c r="A556">
        <v>555</v>
      </c>
      <c r="B556" s="1" t="s">
        <v>2040</v>
      </c>
      <c r="C556" s="1">
        <v>1653784134</v>
      </c>
      <c r="D556" s="1" t="s">
        <v>2041</v>
      </c>
      <c r="E556" s="1" t="s">
        <v>2042</v>
      </c>
      <c r="F556" s="6" t="s">
        <v>2043</v>
      </c>
    </row>
    <row r="557" spans="1:6" ht="51" x14ac:dyDescent="0.2">
      <c r="A557">
        <v>556</v>
      </c>
      <c r="B557" s="1" t="s">
        <v>2044</v>
      </c>
      <c r="C557" s="1">
        <v>935113147</v>
      </c>
      <c r="D557" s="1" t="s">
        <v>2045</v>
      </c>
      <c r="E557" s="1" t="s">
        <v>2046</v>
      </c>
      <c r="F557" s="6" t="s">
        <v>2047</v>
      </c>
    </row>
    <row r="558" spans="1:6" ht="38.25" x14ac:dyDescent="0.2">
      <c r="A558">
        <v>557</v>
      </c>
      <c r="B558" s="1" t="s">
        <v>2048</v>
      </c>
      <c r="C558" s="1">
        <v>916895149</v>
      </c>
      <c r="D558" s="1" t="s">
        <v>2049</v>
      </c>
      <c r="E558" s="1" t="s">
        <v>460</v>
      </c>
      <c r="F558" s="6" t="s">
        <v>2050</v>
      </c>
    </row>
    <row r="559" spans="1:6" ht="25.5" x14ac:dyDescent="0.2">
      <c r="A559">
        <v>558</v>
      </c>
      <c r="B559" s="1" t="s">
        <v>2051</v>
      </c>
      <c r="C559" s="1">
        <v>981681605</v>
      </c>
      <c r="D559" s="1" t="s">
        <v>2052</v>
      </c>
      <c r="E559" s="1" t="s">
        <v>476</v>
      </c>
      <c r="F559" s="6" t="s">
        <v>2053</v>
      </c>
    </row>
    <row r="560" spans="1:6" ht="12.75" x14ac:dyDescent="0.2">
      <c r="A560">
        <v>559</v>
      </c>
      <c r="B560" s="1" t="s">
        <v>747</v>
      </c>
      <c r="C560" s="1">
        <v>973287160</v>
      </c>
      <c r="D560" s="1" t="s">
        <v>2054</v>
      </c>
      <c r="E560" s="1" t="s">
        <v>2055</v>
      </c>
      <c r="F560" s="6" t="s">
        <v>2056</v>
      </c>
    </row>
    <row r="561" spans="1:6" ht="38.25" x14ac:dyDescent="0.2">
      <c r="A561">
        <v>560</v>
      </c>
      <c r="B561" s="1" t="s">
        <v>2057</v>
      </c>
      <c r="C561" s="1">
        <v>1666893593</v>
      </c>
      <c r="D561" s="1" t="s">
        <v>2058</v>
      </c>
      <c r="E561" s="1" t="s">
        <v>2059</v>
      </c>
      <c r="F561" s="6" t="s">
        <v>2060</v>
      </c>
    </row>
    <row r="562" spans="1:6" ht="38.25" x14ac:dyDescent="0.2">
      <c r="A562">
        <v>561</v>
      </c>
      <c r="B562" s="1" t="s">
        <v>2061</v>
      </c>
      <c r="C562" s="1">
        <v>1674098528</v>
      </c>
      <c r="D562" s="1" t="s">
        <v>2062</v>
      </c>
      <c r="E562" s="1" t="s">
        <v>1141</v>
      </c>
      <c r="F562" s="6" t="s">
        <v>2063</v>
      </c>
    </row>
    <row r="563" spans="1:6" ht="25.5" x14ac:dyDescent="0.2">
      <c r="A563">
        <v>562</v>
      </c>
      <c r="B563" s="1" t="s">
        <v>2064</v>
      </c>
      <c r="C563" s="1">
        <v>1213547504</v>
      </c>
      <c r="D563" s="1" t="s">
        <v>2065</v>
      </c>
      <c r="E563" s="1" t="s">
        <v>2066</v>
      </c>
      <c r="F563" s="6" t="s">
        <v>2067</v>
      </c>
    </row>
    <row r="564" spans="1:6" ht="12.75" x14ac:dyDescent="0.2">
      <c r="A564">
        <v>563</v>
      </c>
      <c r="B564" s="1" t="s">
        <v>2068</v>
      </c>
      <c r="C564" s="1">
        <v>1697566349</v>
      </c>
      <c r="D564" s="1" t="s">
        <v>2069</v>
      </c>
      <c r="E564" s="1" t="s">
        <v>2070</v>
      </c>
      <c r="F564" s="6" t="s">
        <v>2071</v>
      </c>
    </row>
    <row r="565" spans="1:6" ht="12.75" x14ac:dyDescent="0.2">
      <c r="A565">
        <v>564</v>
      </c>
      <c r="B565" s="1" t="s">
        <v>2072</v>
      </c>
      <c r="C565" s="1">
        <v>1677105407</v>
      </c>
      <c r="D565" s="1" t="s">
        <v>2073</v>
      </c>
      <c r="E565" s="1" t="s">
        <v>2074</v>
      </c>
      <c r="F565" s="6" t="s">
        <v>2075</v>
      </c>
    </row>
    <row r="566" spans="1:6" ht="12.75" x14ac:dyDescent="0.2">
      <c r="A566">
        <v>565</v>
      </c>
      <c r="B566" s="1" t="s">
        <v>1770</v>
      </c>
      <c r="C566" s="1">
        <v>983998875</v>
      </c>
      <c r="D566" s="1" t="s">
        <v>1771</v>
      </c>
      <c r="E566" s="1" t="s">
        <v>2076</v>
      </c>
      <c r="F566" s="6" t="s">
        <v>2077</v>
      </c>
    </row>
    <row r="567" spans="1:6" ht="12.75" x14ac:dyDescent="0.2">
      <c r="A567">
        <v>566</v>
      </c>
      <c r="B567" s="1" t="s">
        <v>2078</v>
      </c>
      <c r="C567" s="1">
        <v>964338948</v>
      </c>
      <c r="D567" s="1" t="s">
        <v>2079</v>
      </c>
      <c r="E567" s="1" t="s">
        <v>2080</v>
      </c>
      <c r="F567" s="6" t="s">
        <v>12</v>
      </c>
    </row>
    <row r="568" spans="1:6" ht="38.25" x14ac:dyDescent="0.2">
      <c r="A568">
        <v>567</v>
      </c>
      <c r="B568" s="1" t="s">
        <v>2081</v>
      </c>
      <c r="C568" s="1">
        <v>1685503662</v>
      </c>
      <c r="D568" s="1" t="s">
        <v>2082</v>
      </c>
      <c r="E568" s="1" t="s">
        <v>2083</v>
      </c>
      <c r="F568" s="6" t="s">
        <v>2084</v>
      </c>
    </row>
    <row r="569" spans="1:6" ht="12.75" x14ac:dyDescent="0.2">
      <c r="A569">
        <v>568</v>
      </c>
      <c r="B569" s="1" t="s">
        <v>2085</v>
      </c>
      <c r="C569" s="1">
        <v>1203935181</v>
      </c>
      <c r="D569" s="1" t="s">
        <v>2086</v>
      </c>
      <c r="E569" s="1" t="s">
        <v>2087</v>
      </c>
      <c r="F569" s="6" t="s">
        <v>2088</v>
      </c>
    </row>
    <row r="570" spans="1:6" ht="12.75" x14ac:dyDescent="0.2">
      <c r="A570">
        <v>569</v>
      </c>
      <c r="B570" s="1" t="s">
        <v>2089</v>
      </c>
      <c r="C570" s="1">
        <v>964338948</v>
      </c>
      <c r="D570" s="1" t="s">
        <v>2090</v>
      </c>
      <c r="E570" s="1" t="s">
        <v>2091</v>
      </c>
      <c r="F570" s="6" t="s">
        <v>2092</v>
      </c>
    </row>
    <row r="571" spans="1:6" ht="25.5" x14ac:dyDescent="0.2">
      <c r="A571">
        <v>570</v>
      </c>
      <c r="B571" s="1" t="s">
        <v>2093</v>
      </c>
      <c r="C571" s="1">
        <v>1653608387</v>
      </c>
      <c r="D571" s="1" t="s">
        <v>2094</v>
      </c>
      <c r="E571" s="1" t="s">
        <v>2095</v>
      </c>
      <c r="F571" s="6" t="s">
        <v>2096</v>
      </c>
    </row>
    <row r="572" spans="1:6" ht="63.75" x14ac:dyDescent="0.2">
      <c r="A572">
        <v>571</v>
      </c>
      <c r="B572" s="1" t="s">
        <v>2097</v>
      </c>
      <c r="C572" s="1">
        <v>1625227888</v>
      </c>
      <c r="D572" s="1" t="s">
        <v>2098</v>
      </c>
      <c r="E572" s="1" t="s">
        <v>2099</v>
      </c>
      <c r="F572" s="6" t="s">
        <v>2100</v>
      </c>
    </row>
    <row r="573" spans="1:6" ht="25.5" x14ac:dyDescent="0.2">
      <c r="A573">
        <v>572</v>
      </c>
      <c r="B573" s="1" t="s">
        <v>2101</v>
      </c>
      <c r="C573" s="1">
        <v>1628890001</v>
      </c>
      <c r="D573" s="1" t="s">
        <v>2102</v>
      </c>
      <c r="E573" s="1" t="s">
        <v>1141</v>
      </c>
      <c r="F573" s="6" t="s">
        <v>2103</v>
      </c>
    </row>
    <row r="574" spans="1:6" ht="38.25" x14ac:dyDescent="0.2">
      <c r="A574">
        <v>573</v>
      </c>
      <c r="B574" s="1" t="s">
        <v>2104</v>
      </c>
      <c r="C574" s="1">
        <v>1677520725</v>
      </c>
      <c r="D574" s="1" t="s">
        <v>2105</v>
      </c>
      <c r="E574" s="1" t="s">
        <v>2106</v>
      </c>
      <c r="F574" s="6" t="s">
        <v>2107</v>
      </c>
    </row>
    <row r="575" spans="1:6" ht="25.5" x14ac:dyDescent="0.2">
      <c r="A575">
        <v>574</v>
      </c>
      <c r="B575" s="1" t="s">
        <v>2108</v>
      </c>
      <c r="C575" s="1">
        <v>1689636759</v>
      </c>
      <c r="D575" s="1" t="s">
        <v>2109</v>
      </c>
      <c r="E575" s="1" t="s">
        <v>2110</v>
      </c>
      <c r="F575" s="6" t="s">
        <v>2111</v>
      </c>
    </row>
    <row r="576" spans="1:6" ht="25.5" x14ac:dyDescent="0.2">
      <c r="A576">
        <v>575</v>
      </c>
      <c r="B576" s="1" t="s">
        <v>2112</v>
      </c>
      <c r="C576" s="1">
        <v>868515339</v>
      </c>
      <c r="D576" s="1" t="s">
        <v>2113</v>
      </c>
      <c r="E576" s="1" t="s">
        <v>2114</v>
      </c>
      <c r="F576" s="6" t="s">
        <v>2115</v>
      </c>
    </row>
    <row r="577" spans="1:6" ht="25.5" x14ac:dyDescent="0.2">
      <c r="A577">
        <v>576</v>
      </c>
      <c r="B577" s="1" t="s">
        <v>2116</v>
      </c>
      <c r="C577" s="1">
        <v>1688490442</v>
      </c>
      <c r="D577" s="1" t="s">
        <v>2117</v>
      </c>
      <c r="E577" s="1" t="s">
        <v>2059</v>
      </c>
      <c r="F577" s="6" t="s">
        <v>2118</v>
      </c>
    </row>
    <row r="578" spans="1:6" ht="63.75" x14ac:dyDescent="0.2">
      <c r="A578">
        <v>577</v>
      </c>
      <c r="B578" s="1" t="s">
        <v>2119</v>
      </c>
      <c r="C578" s="1">
        <v>981056695</v>
      </c>
      <c r="D578" s="1" t="s">
        <v>2120</v>
      </c>
      <c r="E578" s="1" t="s">
        <v>2121</v>
      </c>
      <c r="F578" s="6" t="s">
        <v>2122</v>
      </c>
    </row>
    <row r="579" spans="1:6" ht="12.75" x14ac:dyDescent="0.2">
      <c r="A579">
        <v>578</v>
      </c>
      <c r="B579" s="1" t="s">
        <v>2123</v>
      </c>
      <c r="C579" s="1">
        <v>1208078247</v>
      </c>
      <c r="D579" s="1" t="s">
        <v>2124</v>
      </c>
      <c r="E579" s="1" t="s">
        <v>2125</v>
      </c>
      <c r="F579" s="6" t="s">
        <v>2126</v>
      </c>
    </row>
    <row r="580" spans="1:6" ht="63.75" x14ac:dyDescent="0.2">
      <c r="A580">
        <v>579</v>
      </c>
      <c r="B580" s="1" t="s">
        <v>2127</v>
      </c>
      <c r="C580" s="1">
        <v>933687778</v>
      </c>
      <c r="D580" s="1" t="s">
        <v>2128</v>
      </c>
      <c r="E580" s="1" t="s">
        <v>460</v>
      </c>
      <c r="F580" s="6" t="s">
        <v>2129</v>
      </c>
    </row>
    <row r="581" spans="1:6" ht="38.25" x14ac:dyDescent="0.2">
      <c r="A581">
        <v>580</v>
      </c>
      <c r="B581" s="1" t="s">
        <v>2130</v>
      </c>
      <c r="C581" s="1">
        <v>975922195</v>
      </c>
      <c r="D581" s="1" t="s">
        <v>2131</v>
      </c>
      <c r="E581" s="1" t="s">
        <v>532</v>
      </c>
      <c r="F581" s="6" t="s">
        <v>2132</v>
      </c>
    </row>
    <row r="582" spans="1:6" ht="38.25" x14ac:dyDescent="0.2">
      <c r="A582">
        <v>581</v>
      </c>
      <c r="B582" s="1" t="s">
        <v>2133</v>
      </c>
      <c r="C582" s="1">
        <v>1282139282</v>
      </c>
      <c r="D582" s="1" t="s">
        <v>2134</v>
      </c>
      <c r="E582" s="1" t="s">
        <v>2135</v>
      </c>
      <c r="F582" s="6" t="s">
        <v>2136</v>
      </c>
    </row>
    <row r="583" spans="1:6" ht="25.5" x14ac:dyDescent="0.2">
      <c r="A583">
        <v>582</v>
      </c>
      <c r="B583" s="1" t="s">
        <v>2137</v>
      </c>
      <c r="C583" s="1">
        <v>1683441515</v>
      </c>
      <c r="D583" s="1" t="s">
        <v>2138</v>
      </c>
      <c r="E583" s="1" t="s">
        <v>2139</v>
      </c>
      <c r="F583" s="6" t="s">
        <v>2140</v>
      </c>
    </row>
    <row r="584" spans="1:6" ht="25.5" x14ac:dyDescent="0.2">
      <c r="A584">
        <v>583</v>
      </c>
      <c r="B584" s="1" t="s">
        <v>2141</v>
      </c>
      <c r="C584" s="1">
        <v>902427017</v>
      </c>
      <c r="D584" s="1" t="s">
        <v>2142</v>
      </c>
      <c r="E584" s="1" t="s">
        <v>2143</v>
      </c>
      <c r="F584" s="6" t="s">
        <v>2144</v>
      </c>
    </row>
    <row r="585" spans="1:6" ht="12.75" x14ac:dyDescent="0.2">
      <c r="A585">
        <v>584</v>
      </c>
      <c r="B585" s="1" t="s">
        <v>2145</v>
      </c>
      <c r="C585" s="1">
        <v>972525442</v>
      </c>
      <c r="D585" s="1" t="s">
        <v>2146</v>
      </c>
      <c r="E585" s="1" t="s">
        <v>2147</v>
      </c>
      <c r="F585" s="6" t="s">
        <v>2148</v>
      </c>
    </row>
    <row r="586" spans="1:6" ht="25.5" x14ac:dyDescent="0.2">
      <c r="A586">
        <v>585</v>
      </c>
      <c r="B586" s="1" t="s">
        <v>2149</v>
      </c>
      <c r="C586" s="1">
        <v>886379113</v>
      </c>
      <c r="D586" s="1" t="s">
        <v>2150</v>
      </c>
      <c r="E586" s="1" t="s">
        <v>2151</v>
      </c>
      <c r="F586" s="6" t="s">
        <v>2152</v>
      </c>
    </row>
    <row r="587" spans="1:6" ht="25.5" x14ac:dyDescent="0.2">
      <c r="A587">
        <v>586</v>
      </c>
      <c r="B587" s="1" t="s">
        <v>2153</v>
      </c>
      <c r="C587" s="1">
        <v>868949479</v>
      </c>
      <c r="D587" s="1" t="s">
        <v>2154</v>
      </c>
      <c r="E587" s="1" t="s">
        <v>2155</v>
      </c>
      <c r="F587" s="6" t="s">
        <v>2156</v>
      </c>
    </row>
    <row r="588" spans="1:6" ht="51" x14ac:dyDescent="0.2">
      <c r="A588">
        <v>587</v>
      </c>
      <c r="B588" s="1" t="s">
        <v>2157</v>
      </c>
      <c r="C588" s="1">
        <v>967293349</v>
      </c>
      <c r="D588" s="1" t="s">
        <v>2158</v>
      </c>
      <c r="E588" s="1" t="s">
        <v>2159</v>
      </c>
      <c r="F588" s="6" t="s">
        <v>2160</v>
      </c>
    </row>
    <row r="589" spans="1:6" ht="25.5" x14ac:dyDescent="0.2">
      <c r="A589">
        <v>588</v>
      </c>
      <c r="B589" s="1" t="s">
        <v>2161</v>
      </c>
      <c r="C589" s="1">
        <v>1679990273</v>
      </c>
      <c r="D589" s="1" t="s">
        <v>2162</v>
      </c>
      <c r="E589" s="1" t="s">
        <v>2163</v>
      </c>
      <c r="F589" s="6" t="s">
        <v>2164</v>
      </c>
    </row>
    <row r="590" spans="1:6" ht="51" x14ac:dyDescent="0.2">
      <c r="A590">
        <v>589</v>
      </c>
      <c r="B590" s="1" t="s">
        <v>2165</v>
      </c>
      <c r="C590" s="1">
        <v>1698408501</v>
      </c>
      <c r="D590" s="1" t="s">
        <v>2166</v>
      </c>
      <c r="E590" s="1" t="s">
        <v>1549</v>
      </c>
      <c r="F590" s="6" t="s">
        <v>2167</v>
      </c>
    </row>
    <row r="591" spans="1:6" ht="114.75" x14ac:dyDescent="0.2">
      <c r="A591">
        <v>590</v>
      </c>
      <c r="B591" s="1" t="s">
        <v>2168</v>
      </c>
      <c r="C591" s="1">
        <v>1296053568</v>
      </c>
      <c r="D591" s="1" t="s">
        <v>2169</v>
      </c>
      <c r="E591" s="1" t="s">
        <v>2170</v>
      </c>
      <c r="F591" s="6" t="s">
        <v>2171</v>
      </c>
    </row>
    <row r="592" spans="1:6" ht="76.5" x14ac:dyDescent="0.2">
      <c r="A592">
        <v>591</v>
      </c>
      <c r="B592" s="1" t="s">
        <v>2172</v>
      </c>
      <c r="C592" s="1">
        <v>1663081103</v>
      </c>
      <c r="D592" s="1" t="s">
        <v>2173</v>
      </c>
      <c r="E592" s="1" t="s">
        <v>2174</v>
      </c>
      <c r="F592" s="6" t="s">
        <v>2175</v>
      </c>
    </row>
    <row r="593" spans="1:6" ht="25.5" x14ac:dyDescent="0.2">
      <c r="A593">
        <v>592</v>
      </c>
      <c r="B593" s="1" t="s">
        <v>2176</v>
      </c>
      <c r="C593" s="1">
        <v>1634220525</v>
      </c>
      <c r="D593" s="1" t="s">
        <v>2177</v>
      </c>
      <c r="E593" s="1" t="s">
        <v>2178</v>
      </c>
      <c r="F593" s="6" t="s">
        <v>2179</v>
      </c>
    </row>
    <row r="594" spans="1:6" ht="76.5" x14ac:dyDescent="0.2">
      <c r="A594">
        <v>593</v>
      </c>
      <c r="B594" s="1" t="s">
        <v>2180</v>
      </c>
      <c r="C594" s="1">
        <v>1676860777</v>
      </c>
      <c r="D594" s="1" t="s">
        <v>2181</v>
      </c>
      <c r="E594" s="1" t="s">
        <v>2182</v>
      </c>
      <c r="F594" s="6" t="s">
        <v>2183</v>
      </c>
    </row>
    <row r="595" spans="1:6" ht="25.5" x14ac:dyDescent="0.2">
      <c r="A595">
        <v>594</v>
      </c>
      <c r="B595" s="1" t="s">
        <v>2184</v>
      </c>
      <c r="C595" s="1">
        <v>1666603307</v>
      </c>
      <c r="D595" s="1" t="s">
        <v>2185</v>
      </c>
      <c r="E595" s="1" t="s">
        <v>2186</v>
      </c>
      <c r="F595" s="6" t="s">
        <v>2187</v>
      </c>
    </row>
    <row r="596" spans="1:6" ht="25.5" x14ac:dyDescent="0.2">
      <c r="A596">
        <v>595</v>
      </c>
      <c r="B596" s="1" t="s">
        <v>2188</v>
      </c>
      <c r="C596" s="1">
        <v>944107535</v>
      </c>
      <c r="D596" s="1" t="s">
        <v>2189</v>
      </c>
      <c r="E596" s="1" t="s">
        <v>2190</v>
      </c>
      <c r="F596" s="6" t="s">
        <v>2191</v>
      </c>
    </row>
    <row r="597" spans="1:6" ht="12.75" x14ac:dyDescent="0.2">
      <c r="A597">
        <v>596</v>
      </c>
      <c r="B597" s="1" t="s">
        <v>2192</v>
      </c>
      <c r="C597" s="1">
        <v>1285051522</v>
      </c>
      <c r="D597" s="1" t="s">
        <v>2193</v>
      </c>
      <c r="E597" s="1" t="s">
        <v>2194</v>
      </c>
      <c r="F597" s="6" t="s">
        <v>2195</v>
      </c>
    </row>
    <row r="598" spans="1:6" ht="25.5" x14ac:dyDescent="0.2">
      <c r="A598">
        <v>597</v>
      </c>
      <c r="B598" s="1" t="s">
        <v>2196</v>
      </c>
      <c r="C598" s="1">
        <v>1262776834</v>
      </c>
      <c r="D598" s="1" t="s">
        <v>2197</v>
      </c>
      <c r="E598" s="1" t="s">
        <v>2178</v>
      </c>
      <c r="F598" s="6" t="s">
        <v>2198</v>
      </c>
    </row>
    <row r="599" spans="1:6" ht="38.25" x14ac:dyDescent="0.2">
      <c r="A599">
        <v>598</v>
      </c>
      <c r="B599" s="1" t="s">
        <v>2199</v>
      </c>
      <c r="C599" s="1">
        <v>933662104</v>
      </c>
      <c r="D599" s="1" t="s">
        <v>2200</v>
      </c>
      <c r="E599" s="1" t="s">
        <v>2201</v>
      </c>
      <c r="F599" s="6" t="s">
        <v>2202</v>
      </c>
    </row>
    <row r="600" spans="1:6" ht="12.75" x14ac:dyDescent="0.2">
      <c r="A600">
        <v>599</v>
      </c>
      <c r="B600" s="1" t="s">
        <v>2203</v>
      </c>
      <c r="C600" s="1" t="s">
        <v>2204</v>
      </c>
      <c r="D600" s="1" t="s">
        <v>2205</v>
      </c>
      <c r="E600" s="1" t="s">
        <v>2206</v>
      </c>
      <c r="F600" s="6" t="s">
        <v>2207</v>
      </c>
    </row>
    <row r="601" spans="1:6" ht="63.75" x14ac:dyDescent="0.2">
      <c r="A601">
        <v>600</v>
      </c>
      <c r="B601" s="1" t="s">
        <v>2208</v>
      </c>
      <c r="C601" s="1">
        <v>1253272243</v>
      </c>
      <c r="D601" s="1" t="s">
        <v>2209</v>
      </c>
      <c r="E601" s="1" t="s">
        <v>2210</v>
      </c>
      <c r="F601" s="6" t="s">
        <v>2211</v>
      </c>
    </row>
    <row r="602" spans="1:6" ht="63.75" x14ac:dyDescent="0.2">
      <c r="A602">
        <v>601</v>
      </c>
      <c r="B602" s="1" t="s">
        <v>2212</v>
      </c>
      <c r="C602" s="1">
        <v>938802633</v>
      </c>
      <c r="D602" s="1" t="s">
        <v>2213</v>
      </c>
      <c r="E602" s="1" t="s">
        <v>2214</v>
      </c>
      <c r="F602" s="6" t="s">
        <v>2215</v>
      </c>
    </row>
    <row r="603" spans="1:6" ht="38.25" x14ac:dyDescent="0.2">
      <c r="A603">
        <v>602</v>
      </c>
      <c r="B603" s="1" t="s">
        <v>2216</v>
      </c>
      <c r="C603" s="1">
        <v>1645410074</v>
      </c>
      <c r="D603" s="1" t="s">
        <v>2217</v>
      </c>
      <c r="E603" s="1" t="s">
        <v>2218</v>
      </c>
      <c r="F603" s="6" t="s">
        <v>2219</v>
      </c>
    </row>
    <row r="604" spans="1:6" ht="38.25" x14ac:dyDescent="0.2">
      <c r="A604">
        <v>603</v>
      </c>
      <c r="B604" s="1" t="s">
        <v>2220</v>
      </c>
      <c r="C604" s="1">
        <v>1633641365</v>
      </c>
      <c r="D604" s="1" t="s">
        <v>2221</v>
      </c>
      <c r="E604" s="1" t="s">
        <v>2222</v>
      </c>
      <c r="F604" s="6" t="s">
        <v>2223</v>
      </c>
    </row>
    <row r="605" spans="1:6" ht="25.5" x14ac:dyDescent="0.2">
      <c r="A605">
        <v>604</v>
      </c>
      <c r="B605" s="1" t="s">
        <v>2224</v>
      </c>
      <c r="C605" s="1">
        <v>976442652</v>
      </c>
      <c r="D605" s="1" t="s">
        <v>2225</v>
      </c>
      <c r="E605" s="1" t="s">
        <v>2226</v>
      </c>
      <c r="F605" s="6" t="s">
        <v>2227</v>
      </c>
    </row>
    <row r="606" spans="1:6" ht="25.5" x14ac:dyDescent="0.2">
      <c r="A606">
        <v>605</v>
      </c>
      <c r="B606" s="1" t="s">
        <v>2228</v>
      </c>
      <c r="C606" s="1">
        <v>1204696569</v>
      </c>
      <c r="D606" s="1" t="s">
        <v>2229</v>
      </c>
      <c r="E606" s="1" t="s">
        <v>2230</v>
      </c>
      <c r="F606" s="6" t="s">
        <v>2231</v>
      </c>
    </row>
    <row r="607" spans="1:6" ht="140.25" x14ac:dyDescent="0.2">
      <c r="A607">
        <v>606</v>
      </c>
      <c r="B607" s="1" t="s">
        <v>862</v>
      </c>
      <c r="C607" s="1">
        <v>912431461</v>
      </c>
      <c r="D607" s="1" t="s">
        <v>863</v>
      </c>
      <c r="E607" s="1" t="s">
        <v>2232</v>
      </c>
      <c r="F607" s="6" t="s">
        <v>2233</v>
      </c>
    </row>
    <row r="608" spans="1:6" ht="76.5" x14ac:dyDescent="0.2">
      <c r="A608">
        <v>607</v>
      </c>
      <c r="B608" s="1" t="s">
        <v>2234</v>
      </c>
      <c r="C608" s="1">
        <v>1649145666</v>
      </c>
      <c r="D608" s="1" t="s">
        <v>2235</v>
      </c>
      <c r="E608" s="1" t="s">
        <v>2236</v>
      </c>
      <c r="F608" s="6" t="s">
        <v>2237</v>
      </c>
    </row>
    <row r="609" spans="1:6" ht="153" x14ac:dyDescent="0.2">
      <c r="A609">
        <v>608</v>
      </c>
      <c r="B609" s="1" t="s">
        <v>862</v>
      </c>
      <c r="C609" s="1">
        <v>912431461</v>
      </c>
      <c r="D609" s="1" t="s">
        <v>863</v>
      </c>
      <c r="E609" s="1" t="s">
        <v>2232</v>
      </c>
      <c r="F609" s="6" t="s">
        <v>2238</v>
      </c>
    </row>
    <row r="610" spans="1:6" ht="25.5" x14ac:dyDescent="0.2">
      <c r="A610">
        <v>609</v>
      </c>
      <c r="B610" s="1" t="s">
        <v>2239</v>
      </c>
      <c r="C610" s="1">
        <v>1286115428</v>
      </c>
      <c r="D610" s="1" t="s">
        <v>2240</v>
      </c>
      <c r="E610" s="1" t="s">
        <v>749</v>
      </c>
      <c r="F610" s="6" t="s">
        <v>2241</v>
      </c>
    </row>
    <row r="611" spans="1:6" ht="25.5" x14ac:dyDescent="0.2">
      <c r="A611">
        <v>610</v>
      </c>
      <c r="B611" s="1" t="s">
        <v>2242</v>
      </c>
      <c r="C611" s="1">
        <v>1695310304</v>
      </c>
      <c r="D611" s="1" t="s">
        <v>2243</v>
      </c>
      <c r="E611" s="1" t="s">
        <v>2244</v>
      </c>
      <c r="F611" s="6" t="s">
        <v>2245</v>
      </c>
    </row>
    <row r="612" spans="1:6" ht="51" x14ac:dyDescent="0.2">
      <c r="A612">
        <v>611</v>
      </c>
      <c r="B612" s="1" t="s">
        <v>2246</v>
      </c>
      <c r="C612" s="1">
        <v>988619601</v>
      </c>
      <c r="D612" s="1" t="s">
        <v>2247</v>
      </c>
      <c r="E612" s="1" t="s">
        <v>2248</v>
      </c>
      <c r="F612" s="6" t="s">
        <v>2249</v>
      </c>
    </row>
    <row r="613" spans="1:6" ht="12.75" x14ac:dyDescent="0.2">
      <c r="A613">
        <v>612</v>
      </c>
      <c r="B613" s="1" t="s">
        <v>2250</v>
      </c>
      <c r="C613" s="1">
        <v>1278992279</v>
      </c>
      <c r="D613" s="1" t="s">
        <v>2251</v>
      </c>
      <c r="E613" s="1" t="s">
        <v>2252</v>
      </c>
      <c r="F613" s="6" t="s">
        <v>2253</v>
      </c>
    </row>
    <row r="614" spans="1:6" ht="63.75" x14ac:dyDescent="0.2">
      <c r="A614">
        <v>613</v>
      </c>
      <c r="B614" s="1" t="s">
        <v>2254</v>
      </c>
      <c r="C614" s="1">
        <v>1695160830</v>
      </c>
      <c r="D614" s="1" t="s">
        <v>2255</v>
      </c>
      <c r="E614" s="1" t="s">
        <v>2256</v>
      </c>
      <c r="F614" s="6" t="s">
        <v>2257</v>
      </c>
    </row>
    <row r="615" spans="1:6" ht="25.5" x14ac:dyDescent="0.2">
      <c r="A615">
        <v>614</v>
      </c>
      <c r="B615" s="1" t="s">
        <v>2258</v>
      </c>
      <c r="C615" s="1">
        <v>1297053568</v>
      </c>
      <c r="D615" s="1" t="s">
        <v>2259</v>
      </c>
      <c r="E615" s="1" t="s">
        <v>2260</v>
      </c>
      <c r="F615" s="6" t="s">
        <v>2261</v>
      </c>
    </row>
    <row r="616" spans="1:6" ht="12.75" x14ac:dyDescent="0.2">
      <c r="A616">
        <v>615</v>
      </c>
      <c r="B616" s="1" t="s">
        <v>2262</v>
      </c>
      <c r="C616" s="1">
        <v>967434881</v>
      </c>
      <c r="D616" s="1" t="s">
        <v>2263</v>
      </c>
      <c r="E616" s="1" t="s">
        <v>2264</v>
      </c>
      <c r="F616" s="6" t="s">
        <v>2265</v>
      </c>
    </row>
    <row r="617" spans="1:6" ht="25.5" x14ac:dyDescent="0.2">
      <c r="A617">
        <v>616</v>
      </c>
      <c r="B617" s="1" t="s">
        <v>2266</v>
      </c>
      <c r="C617" s="1">
        <v>1682622432</v>
      </c>
      <c r="D617" s="1" t="s">
        <v>2267</v>
      </c>
      <c r="E617" s="1" t="s">
        <v>2268</v>
      </c>
      <c r="F617" s="6" t="s">
        <v>2269</v>
      </c>
    </row>
    <row r="618" spans="1:6" ht="12.75" x14ac:dyDescent="0.2">
      <c r="A618">
        <v>617</v>
      </c>
      <c r="B618" s="1" t="s">
        <v>2270</v>
      </c>
      <c r="C618" s="1">
        <v>1698885178</v>
      </c>
      <c r="D618" s="1" t="s">
        <v>2271</v>
      </c>
      <c r="E618" s="1" t="s">
        <v>2272</v>
      </c>
      <c r="F618" s="6" t="s">
        <v>610</v>
      </c>
    </row>
    <row r="619" spans="1:6" ht="38.25" x14ac:dyDescent="0.2">
      <c r="A619">
        <v>618</v>
      </c>
      <c r="B619" s="1" t="s">
        <v>2273</v>
      </c>
      <c r="C619" s="1">
        <v>987502545</v>
      </c>
      <c r="D619" s="1" t="s">
        <v>2274</v>
      </c>
      <c r="E619" s="1" t="s">
        <v>2275</v>
      </c>
      <c r="F619" s="6" t="s">
        <v>2276</v>
      </c>
    </row>
    <row r="620" spans="1:6" ht="114.75" x14ac:dyDescent="0.2">
      <c r="A620">
        <v>619</v>
      </c>
      <c r="B620" s="1" t="s">
        <v>2277</v>
      </c>
      <c r="C620" s="1" t="s">
        <v>2278</v>
      </c>
      <c r="D620" s="1" t="s">
        <v>2279</v>
      </c>
      <c r="E620" s="1" t="s">
        <v>2280</v>
      </c>
      <c r="F620" s="6" t="s">
        <v>2281</v>
      </c>
    </row>
    <row r="621" spans="1:6" ht="63.75" x14ac:dyDescent="0.2">
      <c r="A621">
        <v>620</v>
      </c>
      <c r="B621" s="1" t="s">
        <v>2282</v>
      </c>
      <c r="C621" s="1">
        <v>971008273</v>
      </c>
      <c r="D621" s="1" t="s">
        <v>2283</v>
      </c>
      <c r="E621" s="1" t="s">
        <v>2284</v>
      </c>
      <c r="F621" s="6" t="s">
        <v>2285</v>
      </c>
    </row>
    <row r="622" spans="1:6" ht="38.25" x14ac:dyDescent="0.2">
      <c r="A622">
        <v>621</v>
      </c>
      <c r="B622" s="1" t="s">
        <v>2286</v>
      </c>
      <c r="C622" s="1">
        <v>981874884</v>
      </c>
      <c r="D622" s="1" t="s">
        <v>2287</v>
      </c>
      <c r="E622" s="1" t="s">
        <v>2288</v>
      </c>
      <c r="F622" s="6" t="s">
        <v>2289</v>
      </c>
    </row>
    <row r="623" spans="1:6" ht="38.25" x14ac:dyDescent="0.2">
      <c r="A623">
        <v>622</v>
      </c>
      <c r="B623" s="1" t="s">
        <v>2290</v>
      </c>
      <c r="C623" s="1">
        <v>981874884</v>
      </c>
      <c r="D623" s="1" t="s">
        <v>2287</v>
      </c>
      <c r="E623" s="1" t="s">
        <v>2291</v>
      </c>
      <c r="F623" s="6" t="s">
        <v>2289</v>
      </c>
    </row>
    <row r="624" spans="1:6" ht="63.75" x14ac:dyDescent="0.2">
      <c r="A624">
        <v>623</v>
      </c>
      <c r="B624" s="1" t="s">
        <v>2292</v>
      </c>
      <c r="C624" s="1">
        <v>965849108</v>
      </c>
      <c r="D624" s="1" t="s">
        <v>2293</v>
      </c>
      <c r="E624" s="1" t="s">
        <v>77</v>
      </c>
      <c r="F624" s="6" t="s">
        <v>2294</v>
      </c>
    </row>
    <row r="625" spans="1:6" ht="76.5" x14ac:dyDescent="0.2">
      <c r="A625">
        <v>624</v>
      </c>
      <c r="B625" s="1" t="s">
        <v>2295</v>
      </c>
      <c r="C625" s="1">
        <v>1657562621</v>
      </c>
      <c r="D625" s="1" t="s">
        <v>2296</v>
      </c>
      <c r="E625" s="1" t="s">
        <v>2182</v>
      </c>
      <c r="F625" s="6" t="s">
        <v>2297</v>
      </c>
    </row>
    <row r="626" spans="1:6" ht="12.75" x14ac:dyDescent="0.2">
      <c r="A626">
        <v>625</v>
      </c>
      <c r="B626" s="1" t="s">
        <v>2298</v>
      </c>
      <c r="C626" s="1">
        <v>1689212454</v>
      </c>
      <c r="D626" s="1" t="s">
        <v>2299</v>
      </c>
      <c r="E626" s="1" t="s">
        <v>2300</v>
      </c>
      <c r="F626" s="6" t="s">
        <v>2301</v>
      </c>
    </row>
    <row r="627" spans="1:6" ht="76.5" x14ac:dyDescent="0.2">
      <c r="A627">
        <v>626</v>
      </c>
      <c r="B627" s="1" t="s">
        <v>2302</v>
      </c>
      <c r="C627" s="1">
        <v>1687702749</v>
      </c>
      <c r="D627" s="1" t="s">
        <v>2303</v>
      </c>
      <c r="E627" s="1" t="s">
        <v>2304</v>
      </c>
      <c r="F627" s="6" t="s">
        <v>2305</v>
      </c>
    </row>
    <row r="628" spans="1:6" ht="51" x14ac:dyDescent="0.2">
      <c r="A628">
        <v>627</v>
      </c>
      <c r="B628" s="1" t="s">
        <v>2306</v>
      </c>
      <c r="C628" s="1">
        <v>1643146966</v>
      </c>
      <c r="D628" s="1" t="s">
        <v>2307</v>
      </c>
      <c r="E628" s="1" t="s">
        <v>1715</v>
      </c>
      <c r="F628" s="6" t="s">
        <v>2308</v>
      </c>
    </row>
    <row r="629" spans="1:6" ht="38.25" x14ac:dyDescent="0.2">
      <c r="A629">
        <v>628</v>
      </c>
      <c r="B629" s="1" t="s">
        <v>2309</v>
      </c>
      <c r="C629" s="1">
        <v>1627366311</v>
      </c>
      <c r="D629" s="1" t="s">
        <v>2310</v>
      </c>
      <c r="E629" s="1" t="s">
        <v>2311</v>
      </c>
      <c r="F629" s="6" t="s">
        <v>2312</v>
      </c>
    </row>
    <row r="630" spans="1:6" ht="114.75" x14ac:dyDescent="0.2">
      <c r="A630">
        <v>629</v>
      </c>
      <c r="B630" s="1" t="s">
        <v>2313</v>
      </c>
      <c r="C630" s="1">
        <v>1212882265</v>
      </c>
      <c r="D630" s="1" t="s">
        <v>2314</v>
      </c>
      <c r="E630" s="1" t="s">
        <v>2315</v>
      </c>
      <c r="F630" s="6" t="s">
        <v>2316</v>
      </c>
    </row>
    <row r="631" spans="1:6" ht="127.5" x14ac:dyDescent="0.2">
      <c r="A631">
        <v>630</v>
      </c>
      <c r="B631" s="1" t="s">
        <v>2317</v>
      </c>
      <c r="C631" s="1">
        <v>968706634</v>
      </c>
      <c r="D631" s="1" t="s">
        <v>2318</v>
      </c>
      <c r="E631" s="1" t="s">
        <v>2319</v>
      </c>
      <c r="F631" s="6" t="s">
        <v>2320</v>
      </c>
    </row>
    <row r="632" spans="1:6" ht="76.5" x14ac:dyDescent="0.2">
      <c r="A632">
        <v>631</v>
      </c>
      <c r="B632" s="1" t="s">
        <v>2321</v>
      </c>
      <c r="C632" s="1">
        <v>1647297215</v>
      </c>
      <c r="D632" s="1" t="s">
        <v>2322</v>
      </c>
      <c r="E632" s="1" t="s">
        <v>2323</v>
      </c>
      <c r="F632" s="6" t="s">
        <v>2324</v>
      </c>
    </row>
    <row r="633" spans="1:6" ht="38.25" x14ac:dyDescent="0.2">
      <c r="A633">
        <v>632</v>
      </c>
      <c r="B633" s="1" t="s">
        <v>2325</v>
      </c>
      <c r="C633" s="1">
        <v>987930109</v>
      </c>
      <c r="D633" s="1" t="s">
        <v>2326</v>
      </c>
      <c r="E633" s="1" t="s">
        <v>2327</v>
      </c>
      <c r="F633" s="6" t="s">
        <v>2328</v>
      </c>
    </row>
    <row r="634" spans="1:6" ht="51" x14ac:dyDescent="0.2">
      <c r="A634">
        <v>633</v>
      </c>
      <c r="B634" s="1" t="s">
        <v>2329</v>
      </c>
      <c r="C634" s="1">
        <v>1648447456</v>
      </c>
      <c r="D634" s="1" t="s">
        <v>2330</v>
      </c>
      <c r="E634" s="1" t="s">
        <v>1839</v>
      </c>
      <c r="F634" s="6" t="s">
        <v>2331</v>
      </c>
    </row>
    <row r="635" spans="1:6" ht="63.75" x14ac:dyDescent="0.2">
      <c r="A635">
        <v>634</v>
      </c>
      <c r="B635" s="1" t="s">
        <v>2332</v>
      </c>
      <c r="C635" s="1">
        <v>1233458611</v>
      </c>
      <c r="D635" s="1" t="s">
        <v>2333</v>
      </c>
      <c r="E635" s="1" t="s">
        <v>69</v>
      </c>
      <c r="F635" s="6" t="s">
        <v>2334</v>
      </c>
    </row>
    <row r="636" spans="1:6" ht="76.5" x14ac:dyDescent="0.2">
      <c r="A636">
        <v>635</v>
      </c>
      <c r="B636" s="1" t="s">
        <v>2335</v>
      </c>
      <c r="C636" s="1">
        <v>933697329</v>
      </c>
      <c r="D636" s="1" t="s">
        <v>2336</v>
      </c>
      <c r="E636" s="1" t="s">
        <v>171</v>
      </c>
      <c r="F636" s="6" t="s">
        <v>2337</v>
      </c>
    </row>
    <row r="637" spans="1:6" ht="102" x14ac:dyDescent="0.2">
      <c r="A637">
        <v>636</v>
      </c>
      <c r="B637" s="1" t="s">
        <v>2338</v>
      </c>
      <c r="C637" s="1">
        <v>949703578</v>
      </c>
      <c r="D637" s="1" t="s">
        <v>2339</v>
      </c>
      <c r="E637" s="1" t="s">
        <v>476</v>
      </c>
      <c r="F637" s="6" t="s">
        <v>2340</v>
      </c>
    </row>
    <row r="638" spans="1:6" ht="25.5" x14ac:dyDescent="0.2">
      <c r="A638">
        <v>637</v>
      </c>
      <c r="B638" s="1" t="s">
        <v>2341</v>
      </c>
      <c r="C638" s="1">
        <v>1866812089</v>
      </c>
      <c r="D638" s="1" t="s">
        <v>2342</v>
      </c>
      <c r="E638" s="1" t="s">
        <v>2343</v>
      </c>
      <c r="F638" s="6" t="s">
        <v>2344</v>
      </c>
    </row>
    <row r="639" spans="1:6" ht="102" x14ac:dyDescent="0.2">
      <c r="A639">
        <v>638</v>
      </c>
      <c r="B639" s="1" t="s">
        <v>2345</v>
      </c>
      <c r="C639" s="1">
        <v>964217936</v>
      </c>
      <c r="D639" s="1" t="s">
        <v>2346</v>
      </c>
      <c r="E639" s="1" t="s">
        <v>2347</v>
      </c>
      <c r="F639" s="6" t="s">
        <v>2348</v>
      </c>
    </row>
    <row r="640" spans="1:6" ht="38.25" x14ac:dyDescent="0.2">
      <c r="A640">
        <v>639</v>
      </c>
      <c r="B640" s="1" t="s">
        <v>2349</v>
      </c>
      <c r="C640" s="1">
        <v>966618644</v>
      </c>
      <c r="D640" s="1" t="s">
        <v>2350</v>
      </c>
      <c r="E640" s="1" t="s">
        <v>245</v>
      </c>
      <c r="F640" s="6" t="s">
        <v>2351</v>
      </c>
    </row>
    <row r="641" spans="1:6" ht="38.25" x14ac:dyDescent="0.2">
      <c r="A641">
        <v>640</v>
      </c>
      <c r="B641" s="1" t="s">
        <v>2352</v>
      </c>
      <c r="C641" s="1">
        <v>1694228270</v>
      </c>
      <c r="D641" s="1" t="s">
        <v>2353</v>
      </c>
      <c r="E641" s="1" t="s">
        <v>2354</v>
      </c>
      <c r="F641" s="6" t="s">
        <v>2355</v>
      </c>
    </row>
    <row r="642" spans="1:6" ht="12.75" x14ac:dyDescent="0.2">
      <c r="A642">
        <v>641</v>
      </c>
      <c r="B642" s="1" t="s">
        <v>2356</v>
      </c>
      <c r="C642" s="1">
        <v>971283067</v>
      </c>
      <c r="D642" s="1" t="s">
        <v>2357</v>
      </c>
      <c r="E642" s="1" t="s">
        <v>2358</v>
      </c>
      <c r="F642" s="6" t="s">
        <v>2359</v>
      </c>
    </row>
    <row r="643" spans="1:6" ht="63.75" x14ac:dyDescent="0.2">
      <c r="A643">
        <v>642</v>
      </c>
      <c r="B643" s="1" t="s">
        <v>2360</v>
      </c>
      <c r="C643" s="1">
        <v>964872290</v>
      </c>
      <c r="D643" s="1" t="s">
        <v>2361</v>
      </c>
      <c r="E643" s="1" t="s">
        <v>2343</v>
      </c>
      <c r="F643" s="6" t="s">
        <v>2362</v>
      </c>
    </row>
    <row r="644" spans="1:6" ht="25.5" x14ac:dyDescent="0.2">
      <c r="A644">
        <v>643</v>
      </c>
      <c r="B644" s="1" t="s">
        <v>2363</v>
      </c>
      <c r="C644" s="1">
        <v>1654956751</v>
      </c>
      <c r="D644" s="1" t="s">
        <v>2364</v>
      </c>
      <c r="E644" s="1" t="s">
        <v>2365</v>
      </c>
      <c r="F644" s="6" t="s">
        <v>2366</v>
      </c>
    </row>
    <row r="645" spans="1:6" ht="12.75" x14ac:dyDescent="0.2">
      <c r="A645">
        <v>644</v>
      </c>
      <c r="B645" s="1" t="s">
        <v>1260</v>
      </c>
      <c r="C645" s="1">
        <v>969237262</v>
      </c>
      <c r="D645" s="1" t="s">
        <v>2367</v>
      </c>
      <c r="E645" s="1" t="s">
        <v>1115</v>
      </c>
      <c r="F645" s="6" t="s">
        <v>2368</v>
      </c>
    </row>
    <row r="646" spans="1:6" ht="51" x14ac:dyDescent="0.2">
      <c r="A646">
        <v>645</v>
      </c>
      <c r="B646" s="1" t="s">
        <v>2369</v>
      </c>
      <c r="C646" s="1">
        <v>949812847</v>
      </c>
      <c r="D646" s="1" t="s">
        <v>2370</v>
      </c>
      <c r="E646" s="1" t="s">
        <v>2371</v>
      </c>
      <c r="F646" s="6" t="s">
        <v>2372</v>
      </c>
    </row>
    <row r="647" spans="1:6" ht="25.5" x14ac:dyDescent="0.2">
      <c r="A647">
        <v>646</v>
      </c>
      <c r="B647" s="1" t="s">
        <v>2373</v>
      </c>
      <c r="C647" s="1">
        <v>964470760</v>
      </c>
      <c r="D647" s="1" t="s">
        <v>2374</v>
      </c>
      <c r="E647" s="1" t="s">
        <v>2375</v>
      </c>
      <c r="F647" s="6" t="s">
        <v>2376</v>
      </c>
    </row>
    <row r="648" spans="1:6" ht="63.75" x14ac:dyDescent="0.2">
      <c r="A648">
        <v>647</v>
      </c>
      <c r="B648" s="1" t="s">
        <v>2377</v>
      </c>
      <c r="C648" s="1">
        <v>983987340</v>
      </c>
      <c r="D648" s="1" t="s">
        <v>2378</v>
      </c>
      <c r="E648" s="1" t="s">
        <v>2379</v>
      </c>
      <c r="F648" s="6" t="s">
        <v>2380</v>
      </c>
    </row>
    <row r="649" spans="1:6" ht="12.75" x14ac:dyDescent="0.2">
      <c r="A649">
        <v>648</v>
      </c>
      <c r="B649" s="1" t="s">
        <v>2381</v>
      </c>
      <c r="C649" s="1">
        <v>1653528686</v>
      </c>
      <c r="D649" s="1" t="s">
        <v>2382</v>
      </c>
      <c r="E649" s="1" t="s">
        <v>332</v>
      </c>
      <c r="F649" s="6" t="s">
        <v>2383</v>
      </c>
    </row>
    <row r="650" spans="1:6" ht="38.25" x14ac:dyDescent="0.2">
      <c r="A650">
        <v>649</v>
      </c>
      <c r="B650" s="1" t="s">
        <v>2384</v>
      </c>
      <c r="C650" s="1">
        <v>1699301616</v>
      </c>
      <c r="D650" s="1" t="s">
        <v>2385</v>
      </c>
      <c r="E650" s="1" t="s">
        <v>558</v>
      </c>
      <c r="F650" s="6" t="s">
        <v>2386</v>
      </c>
    </row>
    <row r="651" spans="1:6" ht="38.25" x14ac:dyDescent="0.2">
      <c r="A651">
        <v>650</v>
      </c>
      <c r="B651" s="1" t="s">
        <v>1089</v>
      </c>
      <c r="C651" s="1">
        <v>1674920717</v>
      </c>
      <c r="D651" s="1" t="s">
        <v>2387</v>
      </c>
      <c r="E651" s="1" t="s">
        <v>2388</v>
      </c>
      <c r="F651" s="6" t="s">
        <v>2389</v>
      </c>
    </row>
    <row r="652" spans="1:6" ht="51" x14ac:dyDescent="0.2">
      <c r="A652">
        <v>651</v>
      </c>
      <c r="B652" s="1" t="s">
        <v>2390</v>
      </c>
      <c r="C652" s="1">
        <v>974542875</v>
      </c>
      <c r="D652" s="1" t="s">
        <v>2391</v>
      </c>
      <c r="E652" s="1" t="s">
        <v>1678</v>
      </c>
      <c r="F652" s="6" t="s">
        <v>2392</v>
      </c>
    </row>
    <row r="653" spans="1:6" ht="51" x14ac:dyDescent="0.2">
      <c r="A653">
        <v>652</v>
      </c>
      <c r="B653" s="1" t="s">
        <v>2393</v>
      </c>
      <c r="C653" s="1">
        <v>971149598</v>
      </c>
      <c r="D653" s="1" t="s">
        <v>2394</v>
      </c>
      <c r="E653" s="1" t="s">
        <v>970</v>
      </c>
      <c r="F653" s="6" t="s">
        <v>2395</v>
      </c>
    </row>
    <row r="654" spans="1:6" ht="12.75" x14ac:dyDescent="0.2">
      <c r="A654">
        <v>653</v>
      </c>
      <c r="B654" s="1" t="s">
        <v>2396</v>
      </c>
      <c r="C654" s="1">
        <v>909452069</v>
      </c>
      <c r="D654" s="1" t="s">
        <v>2397</v>
      </c>
      <c r="E654" s="1" t="s">
        <v>104</v>
      </c>
      <c r="F654" s="6" t="s">
        <v>2398</v>
      </c>
    </row>
    <row r="655" spans="1:6" ht="38.25" x14ac:dyDescent="0.2">
      <c r="A655">
        <v>654</v>
      </c>
      <c r="B655" s="1" t="s">
        <v>2399</v>
      </c>
      <c r="C655" s="1">
        <v>1698807545</v>
      </c>
      <c r="D655" s="1" t="s">
        <v>2400</v>
      </c>
      <c r="E655" s="1" t="s">
        <v>2371</v>
      </c>
      <c r="F655" s="6" t="s">
        <v>2401</v>
      </c>
    </row>
    <row r="656" spans="1:6" ht="25.5" x14ac:dyDescent="0.2">
      <c r="A656">
        <v>655</v>
      </c>
      <c r="B656" s="1" t="s">
        <v>697</v>
      </c>
      <c r="C656" s="1">
        <v>1683320913</v>
      </c>
      <c r="D656" s="1" t="s">
        <v>2402</v>
      </c>
      <c r="E656" s="1" t="s">
        <v>2403</v>
      </c>
      <c r="F656" s="6" t="s">
        <v>2404</v>
      </c>
    </row>
    <row r="657" spans="1:6" ht="63.75" x14ac:dyDescent="0.2">
      <c r="A657">
        <v>656</v>
      </c>
      <c r="B657" s="1" t="s">
        <v>2405</v>
      </c>
      <c r="C657" s="1">
        <v>1649526562</v>
      </c>
      <c r="D657" s="1" t="s">
        <v>2406</v>
      </c>
      <c r="E657" s="1" t="s">
        <v>2407</v>
      </c>
      <c r="F657" s="6" t="s">
        <v>2408</v>
      </c>
    </row>
    <row r="658" spans="1:6" ht="76.5" x14ac:dyDescent="0.2">
      <c r="A658">
        <v>657</v>
      </c>
      <c r="B658" s="1" t="s">
        <v>2409</v>
      </c>
      <c r="C658" s="1">
        <v>969871318</v>
      </c>
      <c r="D658" s="1" t="s">
        <v>2410</v>
      </c>
      <c r="E658" s="1" t="s">
        <v>69</v>
      </c>
      <c r="F658" s="6" t="s">
        <v>2411</v>
      </c>
    </row>
    <row r="659" spans="1:6" ht="204" x14ac:dyDescent="0.2">
      <c r="A659">
        <v>658</v>
      </c>
      <c r="B659" s="1" t="s">
        <v>2412</v>
      </c>
      <c r="C659" s="1">
        <v>1648632547</v>
      </c>
      <c r="D659" s="1" t="s">
        <v>2413</v>
      </c>
      <c r="E659" s="1" t="s">
        <v>2311</v>
      </c>
      <c r="F659" s="6" t="s">
        <v>2414</v>
      </c>
    </row>
    <row r="660" spans="1:6" ht="25.5" x14ac:dyDescent="0.2">
      <c r="A660">
        <v>659</v>
      </c>
      <c r="B660" s="1" t="s">
        <v>282</v>
      </c>
      <c r="C660" s="1">
        <v>1634799911</v>
      </c>
      <c r="D660" s="1" t="s">
        <v>2415</v>
      </c>
      <c r="E660" s="1" t="s">
        <v>2416</v>
      </c>
      <c r="F660" s="6" t="s">
        <v>2417</v>
      </c>
    </row>
    <row r="661" spans="1:6" ht="25.5" x14ac:dyDescent="0.2">
      <c r="A661">
        <v>660</v>
      </c>
      <c r="B661" s="1" t="s">
        <v>282</v>
      </c>
      <c r="C661" s="1">
        <v>1634799911</v>
      </c>
      <c r="D661" s="1" t="s">
        <v>2415</v>
      </c>
      <c r="E661" s="1" t="s">
        <v>2416</v>
      </c>
      <c r="F661" s="6" t="s">
        <v>2417</v>
      </c>
    </row>
    <row r="662" spans="1:6" ht="25.5" x14ac:dyDescent="0.2">
      <c r="A662">
        <v>661</v>
      </c>
      <c r="B662" s="1" t="s">
        <v>2418</v>
      </c>
      <c r="C662" s="1">
        <v>937225070</v>
      </c>
      <c r="D662" s="1" t="s">
        <v>2419</v>
      </c>
      <c r="E662" s="1" t="s">
        <v>2420</v>
      </c>
      <c r="F662" s="6" t="s">
        <v>2421</v>
      </c>
    </row>
    <row r="663" spans="1:6" ht="51" x14ac:dyDescent="0.2">
      <c r="A663">
        <v>662</v>
      </c>
      <c r="B663" s="1" t="s">
        <v>2422</v>
      </c>
      <c r="C663" s="1">
        <v>868444015</v>
      </c>
      <c r="D663" s="1" t="s">
        <v>2423</v>
      </c>
      <c r="E663" s="1" t="s">
        <v>2424</v>
      </c>
      <c r="F663" s="6" t="s">
        <v>2425</v>
      </c>
    </row>
    <row r="664" spans="1:6" ht="25.5" x14ac:dyDescent="0.2">
      <c r="A664">
        <v>663</v>
      </c>
      <c r="B664" s="1" t="s">
        <v>2426</v>
      </c>
      <c r="C664" s="1">
        <v>1672233363</v>
      </c>
      <c r="D664" s="1" t="s">
        <v>2427</v>
      </c>
      <c r="E664" s="1" t="s">
        <v>692</v>
      </c>
      <c r="F664" s="6" t="s">
        <v>2428</v>
      </c>
    </row>
    <row r="665" spans="1:6" ht="25.5" x14ac:dyDescent="0.2">
      <c r="A665">
        <v>664</v>
      </c>
      <c r="B665" s="1" t="s">
        <v>2429</v>
      </c>
      <c r="C665" s="1">
        <v>1206728525</v>
      </c>
      <c r="D665" s="1" t="s">
        <v>2430</v>
      </c>
      <c r="E665" s="1" t="s">
        <v>2431</v>
      </c>
      <c r="F665" s="6" t="s">
        <v>2432</v>
      </c>
    </row>
    <row r="666" spans="1:6" ht="25.5" x14ac:dyDescent="0.2">
      <c r="A666">
        <v>665</v>
      </c>
      <c r="B666" s="1" t="s">
        <v>2433</v>
      </c>
      <c r="C666" s="1">
        <v>902903919</v>
      </c>
      <c r="D666" s="1" t="s">
        <v>2434</v>
      </c>
      <c r="E666" s="1" t="s">
        <v>31</v>
      </c>
      <c r="F666" s="6" t="s">
        <v>2435</v>
      </c>
    </row>
    <row r="667" spans="1:6" ht="38.25" x14ac:dyDescent="0.2">
      <c r="A667">
        <v>666</v>
      </c>
      <c r="B667" s="1" t="s">
        <v>2436</v>
      </c>
      <c r="C667" s="1">
        <v>1685048797</v>
      </c>
      <c r="D667" s="1" t="s">
        <v>2437</v>
      </c>
      <c r="E667" s="1" t="s">
        <v>2438</v>
      </c>
      <c r="F667" s="6" t="s">
        <v>2439</v>
      </c>
    </row>
    <row r="668" spans="1:6" ht="12.75" x14ac:dyDescent="0.2">
      <c r="A668">
        <v>667</v>
      </c>
      <c r="B668" s="1" t="s">
        <v>2440</v>
      </c>
      <c r="C668" s="1">
        <v>1645160213</v>
      </c>
      <c r="D668" s="1" t="s">
        <v>2441</v>
      </c>
      <c r="E668" s="1" t="s">
        <v>104</v>
      </c>
      <c r="F668" s="6" t="s">
        <v>2442</v>
      </c>
    </row>
    <row r="669" spans="1:6" ht="12.75" x14ac:dyDescent="0.2">
      <c r="A669">
        <v>668</v>
      </c>
      <c r="B669" s="1" t="s">
        <v>2443</v>
      </c>
      <c r="C669" s="1">
        <v>1674503824</v>
      </c>
      <c r="D669" s="1" t="s">
        <v>2444</v>
      </c>
      <c r="E669" s="1" t="s">
        <v>2445</v>
      </c>
      <c r="F669" s="6" t="s">
        <v>2446</v>
      </c>
    </row>
    <row r="670" spans="1:6" ht="38.25" x14ac:dyDescent="0.2">
      <c r="A670">
        <v>669</v>
      </c>
      <c r="B670" s="1" t="s">
        <v>2447</v>
      </c>
      <c r="C670" s="1">
        <v>961289296</v>
      </c>
      <c r="D670" s="2" t="s">
        <v>2448</v>
      </c>
      <c r="E670" s="1" t="s">
        <v>2449</v>
      </c>
      <c r="F670" s="6" t="s">
        <v>2450</v>
      </c>
    </row>
    <row r="671" spans="1:6" ht="38.25" x14ac:dyDescent="0.2">
      <c r="A671">
        <v>670</v>
      </c>
      <c r="B671" s="1" t="s">
        <v>2451</v>
      </c>
      <c r="C671" s="1">
        <v>968792242</v>
      </c>
      <c r="D671" s="1" t="s">
        <v>2452</v>
      </c>
      <c r="E671" s="1" t="s">
        <v>460</v>
      </c>
      <c r="F671" s="6" t="s">
        <v>2453</v>
      </c>
    </row>
    <row r="672" spans="1:6" ht="12.75" x14ac:dyDescent="0.2">
      <c r="A672">
        <v>671</v>
      </c>
      <c r="B672" s="1" t="s">
        <v>2454</v>
      </c>
      <c r="C672" s="1">
        <v>1637786005</v>
      </c>
      <c r="D672" s="1" t="s">
        <v>2455</v>
      </c>
      <c r="E672" s="1" t="s">
        <v>2456</v>
      </c>
      <c r="F672" s="6" t="s">
        <v>2457</v>
      </c>
    </row>
    <row r="673" spans="1:6" ht="38.25" x14ac:dyDescent="0.2">
      <c r="A673">
        <v>672</v>
      </c>
      <c r="B673" s="1" t="s">
        <v>2458</v>
      </c>
      <c r="C673" s="1">
        <v>1267514391</v>
      </c>
      <c r="D673" s="1" t="s">
        <v>2459</v>
      </c>
      <c r="E673" s="1" t="s">
        <v>2460</v>
      </c>
      <c r="F673" s="6" t="s">
        <v>2461</v>
      </c>
    </row>
    <row r="674" spans="1:6" ht="12.75" x14ac:dyDescent="0.2">
      <c r="A674">
        <v>673</v>
      </c>
      <c r="B674" s="1" t="s">
        <v>2454</v>
      </c>
      <c r="C674" s="1">
        <v>1637786005</v>
      </c>
      <c r="D674" s="1" t="s">
        <v>2455</v>
      </c>
      <c r="E674" s="1" t="s">
        <v>2456</v>
      </c>
      <c r="F674" s="6" t="s">
        <v>2462</v>
      </c>
    </row>
    <row r="675" spans="1:6" ht="25.5" x14ac:dyDescent="0.2">
      <c r="A675">
        <v>674</v>
      </c>
      <c r="B675" s="1" t="s">
        <v>2463</v>
      </c>
      <c r="C675" s="1">
        <v>964226428</v>
      </c>
      <c r="D675" s="1" t="s">
        <v>2464</v>
      </c>
      <c r="E675" s="1" t="s">
        <v>2465</v>
      </c>
      <c r="F675" s="6" t="s">
        <v>2466</v>
      </c>
    </row>
    <row r="676" spans="1:6" ht="25.5" x14ac:dyDescent="0.2">
      <c r="A676">
        <v>675</v>
      </c>
      <c r="B676" s="1" t="s">
        <v>2467</v>
      </c>
      <c r="C676" s="1">
        <v>938718022</v>
      </c>
      <c r="D676" s="1" t="s">
        <v>2468</v>
      </c>
      <c r="E676" s="1" t="s">
        <v>2469</v>
      </c>
      <c r="F676" s="6" t="s">
        <v>2470</v>
      </c>
    </row>
    <row r="677" spans="1:6" ht="51" x14ac:dyDescent="0.2">
      <c r="A677">
        <v>676</v>
      </c>
      <c r="B677" s="1" t="s">
        <v>2471</v>
      </c>
      <c r="C677" s="1">
        <v>1632090456</v>
      </c>
      <c r="D677" s="1" t="s">
        <v>2472</v>
      </c>
      <c r="E677" s="1" t="s">
        <v>460</v>
      </c>
      <c r="F677" s="6" t="s">
        <v>2473</v>
      </c>
    </row>
    <row r="678" spans="1:6" ht="25.5" x14ac:dyDescent="0.2">
      <c r="A678">
        <v>677</v>
      </c>
      <c r="B678" s="1" t="s">
        <v>2474</v>
      </c>
      <c r="C678" s="1">
        <v>1697138870</v>
      </c>
      <c r="D678" s="1" t="s">
        <v>2475</v>
      </c>
      <c r="E678" s="1" t="s">
        <v>2476</v>
      </c>
      <c r="F678" s="6" t="s">
        <v>2477</v>
      </c>
    </row>
    <row r="679" spans="1:6" ht="38.25" x14ac:dyDescent="0.2">
      <c r="A679">
        <v>678</v>
      </c>
      <c r="B679" s="1" t="s">
        <v>2478</v>
      </c>
      <c r="C679" s="1">
        <v>987149126</v>
      </c>
      <c r="D679" s="1" t="s">
        <v>2479</v>
      </c>
      <c r="E679" s="1" t="s">
        <v>2371</v>
      </c>
      <c r="F679" s="6" t="s">
        <v>2480</v>
      </c>
    </row>
    <row r="680" spans="1:6" ht="25.5" x14ac:dyDescent="0.2">
      <c r="A680">
        <v>679</v>
      </c>
      <c r="B680" s="1" t="s">
        <v>2481</v>
      </c>
      <c r="C680" s="1">
        <v>981254397</v>
      </c>
      <c r="D680" s="1" t="s">
        <v>2482</v>
      </c>
      <c r="E680" s="1" t="s">
        <v>2483</v>
      </c>
      <c r="F680" s="6" t="s">
        <v>2484</v>
      </c>
    </row>
    <row r="681" spans="1:6" ht="25.5" x14ac:dyDescent="0.2">
      <c r="A681">
        <v>680</v>
      </c>
      <c r="B681" s="1" t="s">
        <v>2485</v>
      </c>
      <c r="C681" s="1">
        <v>1682426987</v>
      </c>
      <c r="D681" s="1" t="s">
        <v>2486</v>
      </c>
      <c r="E681" s="1" t="s">
        <v>2487</v>
      </c>
      <c r="F681" s="6" t="s">
        <v>2488</v>
      </c>
    </row>
    <row r="682" spans="1:6" ht="38.25" x14ac:dyDescent="0.2">
      <c r="A682">
        <v>681</v>
      </c>
      <c r="B682" s="1" t="s">
        <v>2489</v>
      </c>
      <c r="C682" s="1">
        <v>981877872</v>
      </c>
      <c r="D682" s="1" t="s">
        <v>2490</v>
      </c>
      <c r="E682" s="1" t="s">
        <v>412</v>
      </c>
      <c r="F682" s="6" t="s">
        <v>2491</v>
      </c>
    </row>
    <row r="683" spans="1:6" ht="63.75" x14ac:dyDescent="0.2">
      <c r="A683">
        <v>682</v>
      </c>
      <c r="B683" s="1" t="s">
        <v>2492</v>
      </c>
      <c r="C683" s="1">
        <v>972481934</v>
      </c>
      <c r="D683" s="1" t="s">
        <v>2493</v>
      </c>
      <c r="E683" s="1" t="s">
        <v>2494</v>
      </c>
      <c r="F683" s="6" t="s">
        <v>2495</v>
      </c>
    </row>
    <row r="684" spans="1:6" ht="25.5" x14ac:dyDescent="0.2">
      <c r="A684">
        <v>683</v>
      </c>
      <c r="B684" s="1" t="s">
        <v>2474</v>
      </c>
      <c r="C684" s="1">
        <v>1697138870</v>
      </c>
      <c r="D684" s="1" t="s">
        <v>2475</v>
      </c>
      <c r="E684" s="1" t="s">
        <v>2476</v>
      </c>
      <c r="F684" s="6" t="s">
        <v>2496</v>
      </c>
    </row>
    <row r="685" spans="1:6" ht="12.75" x14ac:dyDescent="0.2">
      <c r="A685">
        <v>684</v>
      </c>
      <c r="B685" s="1" t="s">
        <v>2068</v>
      </c>
      <c r="C685" s="1">
        <v>1697566349</v>
      </c>
      <c r="D685" s="1" t="s">
        <v>2069</v>
      </c>
      <c r="E685" s="1" t="s">
        <v>2497</v>
      </c>
      <c r="F685" s="6" t="s">
        <v>2498</v>
      </c>
    </row>
    <row r="686" spans="1:6" ht="51" x14ac:dyDescent="0.2">
      <c r="A686">
        <v>685</v>
      </c>
      <c r="B686" s="1" t="s">
        <v>2499</v>
      </c>
      <c r="C686" s="1">
        <v>917935604</v>
      </c>
      <c r="D686" s="1" t="s">
        <v>2500</v>
      </c>
      <c r="E686" s="1" t="s">
        <v>2501</v>
      </c>
      <c r="F686" s="6" t="s">
        <v>2502</v>
      </c>
    </row>
    <row r="687" spans="1:6" ht="102" x14ac:dyDescent="0.2">
      <c r="A687">
        <v>686</v>
      </c>
      <c r="B687" s="1" t="s">
        <v>2503</v>
      </c>
      <c r="C687" s="1">
        <v>1234103840</v>
      </c>
      <c r="D687" s="1" t="s">
        <v>2504</v>
      </c>
      <c r="E687" s="1" t="s">
        <v>2505</v>
      </c>
      <c r="F687" s="6" t="s">
        <v>2506</v>
      </c>
    </row>
    <row r="688" spans="1:6" ht="12.75" x14ac:dyDescent="0.2">
      <c r="A688">
        <v>687</v>
      </c>
      <c r="B688" s="1" t="s">
        <v>2507</v>
      </c>
      <c r="C688" s="1">
        <v>1663337857</v>
      </c>
      <c r="D688" s="1" t="s">
        <v>2508</v>
      </c>
      <c r="E688" s="1" t="s">
        <v>2509</v>
      </c>
      <c r="F688" s="6" t="s">
        <v>2510</v>
      </c>
    </row>
    <row r="689" spans="1:6" ht="25.5" x14ac:dyDescent="0.2">
      <c r="A689">
        <v>688</v>
      </c>
      <c r="B689" s="1" t="s">
        <v>2511</v>
      </c>
      <c r="C689" s="1">
        <v>931204998</v>
      </c>
      <c r="D689" s="1" t="s">
        <v>2512</v>
      </c>
      <c r="E689" s="1" t="s">
        <v>2513</v>
      </c>
      <c r="F689" s="6" t="s">
        <v>2514</v>
      </c>
    </row>
    <row r="690" spans="1:6" ht="102" x14ac:dyDescent="0.2">
      <c r="A690">
        <v>689</v>
      </c>
      <c r="B690" s="1" t="s">
        <v>2515</v>
      </c>
      <c r="C690" s="1">
        <v>938488737</v>
      </c>
      <c r="D690" s="1" t="s">
        <v>2516</v>
      </c>
      <c r="E690" s="1" t="s">
        <v>277</v>
      </c>
      <c r="F690" s="6" t="s">
        <v>2517</v>
      </c>
    </row>
    <row r="691" spans="1:6" ht="38.25" x14ac:dyDescent="0.2">
      <c r="A691">
        <v>690</v>
      </c>
      <c r="B691" s="1" t="s">
        <v>2518</v>
      </c>
      <c r="C691" s="1">
        <v>979799314</v>
      </c>
      <c r="D691" s="1" t="s">
        <v>2519</v>
      </c>
      <c r="E691" s="1" t="s">
        <v>558</v>
      </c>
      <c r="F691" s="6" t="s">
        <v>2520</v>
      </c>
    </row>
    <row r="692" spans="1:6" ht="51" x14ac:dyDescent="0.2">
      <c r="A692">
        <v>691</v>
      </c>
      <c r="B692" s="1" t="s">
        <v>2521</v>
      </c>
      <c r="C692" s="1">
        <v>1684226036</v>
      </c>
      <c r="D692" s="1" t="s">
        <v>2522</v>
      </c>
      <c r="E692" s="1" t="s">
        <v>801</v>
      </c>
      <c r="F692" s="6" t="s">
        <v>2523</v>
      </c>
    </row>
    <row r="693" spans="1:6" ht="76.5" x14ac:dyDescent="0.2">
      <c r="A693">
        <v>692</v>
      </c>
      <c r="B693" s="1" t="s">
        <v>2524</v>
      </c>
      <c r="C693" s="1">
        <v>1635728778</v>
      </c>
      <c r="D693" s="1" t="s">
        <v>2525</v>
      </c>
      <c r="E693" s="1" t="s">
        <v>2230</v>
      </c>
      <c r="F693" s="6" t="s">
        <v>2526</v>
      </c>
    </row>
    <row r="694" spans="1:6" ht="25.5" x14ac:dyDescent="0.2">
      <c r="A694">
        <v>693</v>
      </c>
      <c r="B694" s="1" t="s">
        <v>2527</v>
      </c>
      <c r="C694" s="1">
        <v>1699802662</v>
      </c>
      <c r="D694" s="1" t="s">
        <v>2528</v>
      </c>
      <c r="E694" s="1" t="s">
        <v>2529</v>
      </c>
      <c r="F694" s="6" t="s">
        <v>2530</v>
      </c>
    </row>
    <row r="695" spans="1:6" ht="63.75" x14ac:dyDescent="0.2">
      <c r="A695">
        <v>694</v>
      </c>
      <c r="B695" s="1" t="s">
        <v>2531</v>
      </c>
      <c r="C695" s="1">
        <v>981822792</v>
      </c>
      <c r="D695" s="1" t="s">
        <v>2532</v>
      </c>
      <c r="E695" s="1" t="s">
        <v>2533</v>
      </c>
      <c r="F695" s="6" t="s">
        <v>2534</v>
      </c>
    </row>
    <row r="696" spans="1:6" ht="38.25" x14ac:dyDescent="0.2">
      <c r="A696">
        <v>695</v>
      </c>
      <c r="B696" s="1" t="s">
        <v>2325</v>
      </c>
      <c r="C696" s="1">
        <v>987930109</v>
      </c>
      <c r="D696" s="1" t="s">
        <v>2326</v>
      </c>
      <c r="E696" s="1" t="s">
        <v>2327</v>
      </c>
      <c r="F696" s="6" t="s">
        <v>2328</v>
      </c>
    </row>
    <row r="697" spans="1:6" ht="51" x14ac:dyDescent="0.2">
      <c r="A697">
        <v>696</v>
      </c>
      <c r="B697" s="1" t="s">
        <v>1762</v>
      </c>
      <c r="C697" s="1">
        <v>1696183096</v>
      </c>
      <c r="D697" s="1" t="s">
        <v>2535</v>
      </c>
      <c r="E697" s="1" t="s">
        <v>2371</v>
      </c>
      <c r="F697" s="6" t="s">
        <v>2536</v>
      </c>
    </row>
    <row r="698" spans="1:6" ht="89.25" x14ac:dyDescent="0.2">
      <c r="A698">
        <v>697</v>
      </c>
      <c r="B698" s="1" t="s">
        <v>2537</v>
      </c>
      <c r="C698" s="1">
        <v>1698823636</v>
      </c>
      <c r="D698" s="1" t="s">
        <v>2538</v>
      </c>
      <c r="E698" s="1" t="s">
        <v>692</v>
      </c>
      <c r="F698" s="6" t="s">
        <v>2539</v>
      </c>
    </row>
    <row r="699" spans="1:6" ht="25.5" x14ac:dyDescent="0.2">
      <c r="A699">
        <v>698</v>
      </c>
      <c r="B699" s="1" t="s">
        <v>2540</v>
      </c>
      <c r="C699" s="1">
        <v>1645835333</v>
      </c>
      <c r="D699" s="1" t="s">
        <v>2541</v>
      </c>
      <c r="E699" s="1" t="s">
        <v>2542</v>
      </c>
      <c r="F699" s="6" t="s">
        <v>2543</v>
      </c>
    </row>
    <row r="700" spans="1:6" ht="191.25" x14ac:dyDescent="0.2">
      <c r="A700">
        <v>699</v>
      </c>
      <c r="B700" s="1" t="s">
        <v>2544</v>
      </c>
      <c r="C700" s="1">
        <v>1626639303</v>
      </c>
      <c r="D700" s="1" t="s">
        <v>2545</v>
      </c>
      <c r="E700" s="1" t="s">
        <v>2546</v>
      </c>
      <c r="F700" s="6" t="s">
        <v>2547</v>
      </c>
    </row>
    <row r="701" spans="1:6" ht="38.25" x14ac:dyDescent="0.2">
      <c r="A701">
        <v>700</v>
      </c>
      <c r="B701" s="1" t="s">
        <v>2548</v>
      </c>
      <c r="C701" s="1">
        <v>1678019523</v>
      </c>
      <c r="D701" s="1" t="s">
        <v>2549</v>
      </c>
      <c r="E701" s="1" t="s">
        <v>1747</v>
      </c>
      <c r="F701" s="6" t="s">
        <v>2550</v>
      </c>
    </row>
    <row r="702" spans="1:6" ht="25.5" x14ac:dyDescent="0.2">
      <c r="A702">
        <v>701</v>
      </c>
      <c r="B702" s="1" t="s">
        <v>2551</v>
      </c>
      <c r="C702" s="1">
        <v>898783900</v>
      </c>
      <c r="D702" s="1" t="s">
        <v>2552</v>
      </c>
      <c r="E702" s="1" t="s">
        <v>2553</v>
      </c>
      <c r="F702" s="6" t="s">
        <v>2554</v>
      </c>
    </row>
    <row r="703" spans="1:6" ht="76.5" x14ac:dyDescent="0.2">
      <c r="A703">
        <v>702</v>
      </c>
      <c r="B703" s="1" t="s">
        <v>2555</v>
      </c>
      <c r="C703" s="1">
        <v>945589630</v>
      </c>
      <c r="D703" s="1" t="s">
        <v>2556</v>
      </c>
      <c r="E703" s="1" t="s">
        <v>2557</v>
      </c>
      <c r="F703" s="6" t="s">
        <v>2558</v>
      </c>
    </row>
    <row r="704" spans="1:6" ht="12.75" x14ac:dyDescent="0.2">
      <c r="A704">
        <v>703</v>
      </c>
      <c r="B704" s="1" t="s">
        <v>2559</v>
      </c>
      <c r="C704" s="1">
        <v>1687173436</v>
      </c>
      <c r="D704" s="1" t="s">
        <v>2560</v>
      </c>
      <c r="E704" s="1" t="s">
        <v>1115</v>
      </c>
      <c r="F704" s="6" t="s">
        <v>2561</v>
      </c>
    </row>
    <row r="705" spans="1:6" ht="25.5" x14ac:dyDescent="0.2">
      <c r="A705">
        <v>704</v>
      </c>
      <c r="B705" s="1" t="s">
        <v>2562</v>
      </c>
      <c r="C705" s="1">
        <v>1279111507</v>
      </c>
      <c r="D705" s="1" t="s">
        <v>2563</v>
      </c>
      <c r="E705" s="1" t="s">
        <v>2564</v>
      </c>
      <c r="F705" s="6" t="s">
        <v>2565</v>
      </c>
    </row>
    <row r="706" spans="1:6" ht="25.5" x14ac:dyDescent="0.2">
      <c r="A706">
        <v>705</v>
      </c>
      <c r="B706" s="1" t="s">
        <v>2566</v>
      </c>
      <c r="C706" s="1">
        <v>1248586074</v>
      </c>
      <c r="D706" s="1" t="s">
        <v>2567</v>
      </c>
      <c r="E706" s="1" t="s">
        <v>2568</v>
      </c>
      <c r="F706" s="6" t="s">
        <v>2569</v>
      </c>
    </row>
    <row r="707" spans="1:6" ht="63.75" x14ac:dyDescent="0.2">
      <c r="A707">
        <v>706</v>
      </c>
      <c r="B707" s="1" t="s">
        <v>2570</v>
      </c>
      <c r="C707" s="1">
        <v>1697285008</v>
      </c>
      <c r="D707" s="1" t="s">
        <v>2571</v>
      </c>
      <c r="E707" s="1" t="s">
        <v>558</v>
      </c>
      <c r="F707" s="6" t="s">
        <v>2572</v>
      </c>
    </row>
    <row r="708" spans="1:6" ht="38.25" x14ac:dyDescent="0.2">
      <c r="A708">
        <v>707</v>
      </c>
      <c r="B708" s="1" t="s">
        <v>2325</v>
      </c>
      <c r="C708" s="1">
        <v>987930109</v>
      </c>
      <c r="D708" s="1" t="s">
        <v>2326</v>
      </c>
      <c r="E708" s="1" t="s">
        <v>2327</v>
      </c>
      <c r="F708" s="6" t="s">
        <v>2328</v>
      </c>
    </row>
    <row r="709" spans="1:6" ht="127.5" x14ac:dyDescent="0.2">
      <c r="A709">
        <v>708</v>
      </c>
      <c r="B709" s="1" t="s">
        <v>430</v>
      </c>
      <c r="C709" s="1">
        <v>973009486</v>
      </c>
      <c r="D709" s="1" t="s">
        <v>2573</v>
      </c>
      <c r="E709" s="1" t="s">
        <v>558</v>
      </c>
      <c r="F709" s="6" t="s">
        <v>2574</v>
      </c>
    </row>
    <row r="710" spans="1:6" ht="51" x14ac:dyDescent="0.2">
      <c r="A710">
        <v>709</v>
      </c>
      <c r="B710" s="1" t="s">
        <v>2575</v>
      </c>
      <c r="C710" s="1">
        <v>935093731</v>
      </c>
      <c r="D710" s="1" t="s">
        <v>2576</v>
      </c>
      <c r="E710" s="1" t="s">
        <v>2577</v>
      </c>
      <c r="F710" s="6" t="s">
        <v>2578</v>
      </c>
    </row>
    <row r="711" spans="1:6" ht="51" x14ac:dyDescent="0.2">
      <c r="A711">
        <v>710</v>
      </c>
      <c r="B711" s="1" t="s">
        <v>2579</v>
      </c>
      <c r="C711" s="1">
        <v>1644800553</v>
      </c>
      <c r="D711" s="1" t="s">
        <v>2580</v>
      </c>
      <c r="E711" s="1" t="s">
        <v>233</v>
      </c>
      <c r="F711" s="6" t="s">
        <v>2581</v>
      </c>
    </row>
    <row r="712" spans="1:6" ht="114.75" x14ac:dyDescent="0.2">
      <c r="A712">
        <v>711</v>
      </c>
      <c r="B712" s="1" t="s">
        <v>2582</v>
      </c>
      <c r="C712" s="1">
        <v>981876045</v>
      </c>
      <c r="D712" s="1" t="s">
        <v>2583</v>
      </c>
      <c r="E712" s="1" t="s">
        <v>2584</v>
      </c>
      <c r="F712" s="6" t="s">
        <v>2585</v>
      </c>
    </row>
    <row r="713" spans="1:6" ht="25.5" x14ac:dyDescent="0.2">
      <c r="A713">
        <v>712</v>
      </c>
      <c r="B713" s="1" t="s">
        <v>2586</v>
      </c>
      <c r="C713" s="1">
        <v>916813986</v>
      </c>
      <c r="D713" s="1" t="s">
        <v>2587</v>
      </c>
      <c r="E713" s="1" t="s">
        <v>2588</v>
      </c>
      <c r="F713" s="6" t="s">
        <v>2589</v>
      </c>
    </row>
    <row r="714" spans="1:6" ht="51" x14ac:dyDescent="0.2">
      <c r="A714">
        <v>713</v>
      </c>
      <c r="B714" s="1" t="s">
        <v>2590</v>
      </c>
      <c r="C714" s="1">
        <v>933972659</v>
      </c>
      <c r="D714" s="1" t="s">
        <v>2591</v>
      </c>
      <c r="E714" s="1" t="s">
        <v>2592</v>
      </c>
      <c r="F714" s="6" t="s">
        <v>2593</v>
      </c>
    </row>
    <row r="715" spans="1:6" ht="63.75" x14ac:dyDescent="0.2">
      <c r="A715">
        <v>714</v>
      </c>
      <c r="B715" s="1" t="s">
        <v>2594</v>
      </c>
      <c r="C715" s="1">
        <v>931565276</v>
      </c>
      <c r="D715" s="1" t="s">
        <v>2595</v>
      </c>
      <c r="E715" s="1" t="s">
        <v>2592</v>
      </c>
      <c r="F715" s="6" t="s">
        <v>2596</v>
      </c>
    </row>
    <row r="716" spans="1:6" ht="89.25" x14ac:dyDescent="0.2">
      <c r="A716">
        <v>715</v>
      </c>
      <c r="B716" s="1" t="s">
        <v>2302</v>
      </c>
      <c r="C716" s="1">
        <v>1687702749</v>
      </c>
      <c r="D716" s="1" t="s">
        <v>2303</v>
      </c>
      <c r="E716" s="1" t="s">
        <v>737</v>
      </c>
      <c r="F716" s="6" t="s">
        <v>2597</v>
      </c>
    </row>
    <row r="717" spans="1:6" ht="38.25" x14ac:dyDescent="0.2">
      <c r="A717">
        <v>716</v>
      </c>
      <c r="B717" s="1" t="s">
        <v>2598</v>
      </c>
      <c r="C717" s="1">
        <v>1639257887</v>
      </c>
      <c r="D717" s="1" t="s">
        <v>2599</v>
      </c>
      <c r="E717" s="1" t="s">
        <v>1119</v>
      </c>
      <c r="F717" s="6" t="s">
        <v>2600</v>
      </c>
    </row>
    <row r="718" spans="1:6" ht="38.25" x14ac:dyDescent="0.2">
      <c r="A718">
        <v>717</v>
      </c>
      <c r="B718" s="1" t="s">
        <v>2325</v>
      </c>
      <c r="C718" s="1">
        <v>987930109</v>
      </c>
      <c r="D718" s="1" t="s">
        <v>2326</v>
      </c>
      <c r="E718" s="1" t="s">
        <v>2327</v>
      </c>
      <c r="F718" s="6" t="s">
        <v>2328</v>
      </c>
    </row>
    <row r="719" spans="1:6" ht="38.25" x14ac:dyDescent="0.2">
      <c r="A719">
        <v>718</v>
      </c>
      <c r="B719" s="1" t="s">
        <v>2325</v>
      </c>
      <c r="C719" s="1">
        <v>987930109</v>
      </c>
      <c r="D719" s="1" t="s">
        <v>2326</v>
      </c>
      <c r="E719" s="1" t="s">
        <v>2327</v>
      </c>
      <c r="F719" s="6" t="s">
        <v>2328</v>
      </c>
    </row>
    <row r="720" spans="1:6" ht="25.5" x14ac:dyDescent="0.2">
      <c r="A720">
        <v>719</v>
      </c>
      <c r="B720" s="1" t="s">
        <v>653</v>
      </c>
      <c r="C720" s="1">
        <v>963818046</v>
      </c>
      <c r="D720" s="1" t="s">
        <v>2601</v>
      </c>
      <c r="E720" s="1" t="s">
        <v>2602</v>
      </c>
      <c r="F720" s="6" t="s">
        <v>2603</v>
      </c>
    </row>
    <row r="721" spans="1:6" ht="38.25" x14ac:dyDescent="0.2">
      <c r="A721">
        <v>720</v>
      </c>
      <c r="B721" s="1" t="s">
        <v>2325</v>
      </c>
      <c r="C721" s="1">
        <v>987930109</v>
      </c>
      <c r="D721" s="1" t="s">
        <v>2326</v>
      </c>
      <c r="E721" s="1" t="s">
        <v>2327</v>
      </c>
      <c r="F721" s="6" t="s">
        <v>2328</v>
      </c>
    </row>
    <row r="722" spans="1:6" ht="38.25" x14ac:dyDescent="0.2">
      <c r="A722">
        <v>721</v>
      </c>
      <c r="B722" s="1" t="s">
        <v>2325</v>
      </c>
      <c r="C722" s="1">
        <v>987930109</v>
      </c>
      <c r="D722" s="1" t="s">
        <v>2326</v>
      </c>
      <c r="E722" s="1" t="s">
        <v>2327</v>
      </c>
      <c r="F722" s="6" t="s">
        <v>2328</v>
      </c>
    </row>
    <row r="723" spans="1:6" ht="63.75" x14ac:dyDescent="0.2">
      <c r="A723">
        <v>722</v>
      </c>
      <c r="B723" s="1" t="s">
        <v>2604</v>
      </c>
      <c r="C723" s="1" t="s">
        <v>2605</v>
      </c>
      <c r="D723" s="1" t="s">
        <v>2606</v>
      </c>
      <c r="E723" s="1" t="s">
        <v>2607</v>
      </c>
      <c r="F723" s="6" t="s">
        <v>2608</v>
      </c>
    </row>
    <row r="724" spans="1:6" ht="25.5" x14ac:dyDescent="0.2">
      <c r="A724">
        <v>723</v>
      </c>
      <c r="B724" s="1" t="s">
        <v>2609</v>
      </c>
      <c r="C724" s="1">
        <v>941831641</v>
      </c>
      <c r="D724" s="1" t="s">
        <v>2610</v>
      </c>
      <c r="E724" s="1" t="s">
        <v>2611</v>
      </c>
      <c r="F724" s="6" t="s">
        <v>2612</v>
      </c>
    </row>
    <row r="725" spans="1:6" ht="51" x14ac:dyDescent="0.2">
      <c r="A725">
        <v>724</v>
      </c>
      <c r="B725" s="1" t="s">
        <v>2613</v>
      </c>
      <c r="C725" s="1">
        <v>1237480801</v>
      </c>
      <c r="D725" s="1" t="s">
        <v>2614</v>
      </c>
      <c r="E725" s="1" t="s">
        <v>2615</v>
      </c>
      <c r="F725" s="6" t="s">
        <v>2616</v>
      </c>
    </row>
    <row r="726" spans="1:6" ht="12.75" x14ac:dyDescent="0.2">
      <c r="A726">
        <v>725</v>
      </c>
      <c r="B726" s="1" t="s">
        <v>2617</v>
      </c>
      <c r="C726" s="1">
        <v>1666936223</v>
      </c>
      <c r="D726" s="1" t="s">
        <v>2618</v>
      </c>
      <c r="E726" s="1" t="s">
        <v>2619</v>
      </c>
      <c r="F726" s="6" t="s">
        <v>2620</v>
      </c>
    </row>
    <row r="727" spans="1:6" ht="38.25" x14ac:dyDescent="0.2">
      <c r="A727">
        <v>726</v>
      </c>
      <c r="B727" s="1" t="s">
        <v>2621</v>
      </c>
      <c r="C727" s="1">
        <v>977299076</v>
      </c>
      <c r="D727" s="1" t="s">
        <v>2622</v>
      </c>
      <c r="E727" s="1" t="s">
        <v>2623</v>
      </c>
      <c r="F727" s="6" t="s">
        <v>2624</v>
      </c>
    </row>
    <row r="728" spans="1:6" ht="25.5" x14ac:dyDescent="0.2">
      <c r="A728">
        <v>727</v>
      </c>
      <c r="B728" s="1" t="s">
        <v>2625</v>
      </c>
      <c r="C728" s="1">
        <v>976545181</v>
      </c>
      <c r="D728" s="1" t="s">
        <v>2626</v>
      </c>
      <c r="E728" s="1" t="s">
        <v>2627</v>
      </c>
      <c r="F728" s="6" t="s">
        <v>2628</v>
      </c>
    </row>
    <row r="729" spans="1:6" ht="38.25" x14ac:dyDescent="0.2">
      <c r="A729">
        <v>728</v>
      </c>
      <c r="B729" s="1" t="s">
        <v>2325</v>
      </c>
      <c r="C729" s="1">
        <v>987930109</v>
      </c>
      <c r="D729" s="1" t="s">
        <v>2326</v>
      </c>
      <c r="E729" s="1" t="s">
        <v>2327</v>
      </c>
      <c r="F729" s="6" t="s">
        <v>2328</v>
      </c>
    </row>
    <row r="730" spans="1:6" ht="38.25" x14ac:dyDescent="0.2">
      <c r="A730">
        <v>729</v>
      </c>
      <c r="B730" s="1" t="s">
        <v>2325</v>
      </c>
      <c r="C730" s="1">
        <v>987930109</v>
      </c>
      <c r="D730" s="1" t="s">
        <v>2326</v>
      </c>
      <c r="E730" s="1" t="s">
        <v>2327</v>
      </c>
      <c r="F730" s="6" t="s">
        <v>2328</v>
      </c>
    </row>
    <row r="731" spans="1:6" ht="51" x14ac:dyDescent="0.2">
      <c r="A731">
        <v>730</v>
      </c>
      <c r="B731" s="1" t="s">
        <v>2629</v>
      </c>
      <c r="C731" s="1">
        <v>1279296110</v>
      </c>
      <c r="D731" s="1" t="s">
        <v>2630</v>
      </c>
      <c r="E731" s="1" t="s">
        <v>934</v>
      </c>
      <c r="F731" s="6" t="s">
        <v>2631</v>
      </c>
    </row>
    <row r="732" spans="1:6" ht="76.5" x14ac:dyDescent="0.2">
      <c r="A732">
        <v>731</v>
      </c>
      <c r="B732" s="1" t="s">
        <v>2632</v>
      </c>
      <c r="C732" s="1">
        <v>1689003518</v>
      </c>
      <c r="D732" s="1" t="s">
        <v>2633</v>
      </c>
      <c r="E732" s="1" t="s">
        <v>2038</v>
      </c>
      <c r="F732" s="6" t="s">
        <v>2634</v>
      </c>
    </row>
    <row r="733" spans="1:6" ht="25.5" x14ac:dyDescent="0.2">
      <c r="A733">
        <v>732</v>
      </c>
      <c r="B733" s="1" t="s">
        <v>2635</v>
      </c>
      <c r="C733" s="1">
        <v>1265668476</v>
      </c>
      <c r="D733" s="1" t="s">
        <v>2636</v>
      </c>
      <c r="E733" s="1" t="s">
        <v>2637</v>
      </c>
      <c r="F733" s="6" t="s">
        <v>2638</v>
      </c>
    </row>
    <row r="734" spans="1:6" ht="25.5" x14ac:dyDescent="0.2">
      <c r="A734">
        <v>733</v>
      </c>
      <c r="B734" s="1" t="s">
        <v>2639</v>
      </c>
      <c r="C734" s="1">
        <v>933280629</v>
      </c>
      <c r="D734" s="1" t="s">
        <v>2640</v>
      </c>
      <c r="E734" s="1" t="s">
        <v>2641</v>
      </c>
      <c r="F734" s="6" t="s">
        <v>2642</v>
      </c>
    </row>
    <row r="735" spans="1:6" ht="114.75" x14ac:dyDescent="0.2">
      <c r="A735">
        <v>734</v>
      </c>
      <c r="B735" s="1" t="s">
        <v>2643</v>
      </c>
      <c r="C735" s="1">
        <v>1657236611</v>
      </c>
      <c r="D735" s="1" t="s">
        <v>2644</v>
      </c>
      <c r="E735" s="1" t="s">
        <v>2645</v>
      </c>
      <c r="F735" s="6" t="s">
        <v>2646</v>
      </c>
    </row>
    <row r="736" spans="1:6" ht="51" x14ac:dyDescent="0.2">
      <c r="A736">
        <v>735</v>
      </c>
      <c r="B736" s="1" t="s">
        <v>2647</v>
      </c>
      <c r="C736" s="1">
        <v>1676184840</v>
      </c>
      <c r="D736" s="1" t="s">
        <v>2648</v>
      </c>
      <c r="E736" s="1" t="s">
        <v>2649</v>
      </c>
      <c r="F736" s="6" t="s">
        <v>2650</v>
      </c>
    </row>
    <row r="737" spans="1:6" ht="204" x14ac:dyDescent="0.2">
      <c r="A737">
        <v>736</v>
      </c>
      <c r="B737" s="1" t="s">
        <v>2651</v>
      </c>
      <c r="C737" s="1">
        <v>1627713530</v>
      </c>
      <c r="D737" s="1" t="s">
        <v>2652</v>
      </c>
      <c r="E737" s="1" t="s">
        <v>2099</v>
      </c>
      <c r="F737" s="6" t="s">
        <v>2653</v>
      </c>
    </row>
    <row r="738" spans="1:6" ht="38.25" x14ac:dyDescent="0.2">
      <c r="A738">
        <v>737</v>
      </c>
      <c r="B738" s="1" t="s">
        <v>2654</v>
      </c>
      <c r="C738" s="1">
        <v>1664098282</v>
      </c>
      <c r="D738" s="1" t="s">
        <v>2655</v>
      </c>
      <c r="E738" s="1" t="s">
        <v>2656</v>
      </c>
      <c r="F738" s="6" t="s">
        <v>2657</v>
      </c>
    </row>
    <row r="739" spans="1:6" ht="51" x14ac:dyDescent="0.2">
      <c r="A739">
        <v>738</v>
      </c>
      <c r="B739" s="1" t="s">
        <v>2647</v>
      </c>
      <c r="C739" s="1">
        <v>1676184840</v>
      </c>
      <c r="D739" s="1" t="s">
        <v>2648</v>
      </c>
      <c r="E739" s="1" t="s">
        <v>2658</v>
      </c>
      <c r="F739" s="6" t="s">
        <v>2659</v>
      </c>
    </row>
    <row r="740" spans="1:6" ht="25.5" x14ac:dyDescent="0.2">
      <c r="A740">
        <v>739</v>
      </c>
      <c r="B740" s="1" t="s">
        <v>2660</v>
      </c>
      <c r="C740" s="1" t="s">
        <v>2661</v>
      </c>
      <c r="D740" s="1" t="s">
        <v>2662</v>
      </c>
      <c r="E740" s="1" t="s">
        <v>2663</v>
      </c>
      <c r="F740" s="6" t="s">
        <v>2664</v>
      </c>
    </row>
    <row r="741" spans="1:6" ht="38.25" x14ac:dyDescent="0.2">
      <c r="A741">
        <v>740</v>
      </c>
      <c r="B741" s="1" t="s">
        <v>2665</v>
      </c>
      <c r="C741" s="1">
        <v>1236427850</v>
      </c>
      <c r="D741" s="1" t="s">
        <v>2666</v>
      </c>
      <c r="E741" s="1" t="s">
        <v>2667</v>
      </c>
      <c r="F741" s="6" t="s">
        <v>2668</v>
      </c>
    </row>
    <row r="742" spans="1:6" ht="12.75" x14ac:dyDescent="0.2">
      <c r="A742">
        <v>741</v>
      </c>
      <c r="B742" s="1" t="s">
        <v>2669</v>
      </c>
      <c r="C742" s="1">
        <v>931211540</v>
      </c>
      <c r="D742" s="1" t="s">
        <v>2670</v>
      </c>
      <c r="E742" s="1" t="s">
        <v>2671</v>
      </c>
      <c r="F742" s="6" t="s">
        <v>128</v>
      </c>
    </row>
    <row r="743" spans="1:6" ht="12.75" x14ac:dyDescent="0.2">
      <c r="A743">
        <v>742</v>
      </c>
      <c r="B743" s="1" t="s">
        <v>2672</v>
      </c>
      <c r="C743" s="1">
        <v>1696786021</v>
      </c>
      <c r="D743" s="1" t="s">
        <v>2673</v>
      </c>
      <c r="E743" s="1" t="s">
        <v>387</v>
      </c>
      <c r="F743" s="6" t="s">
        <v>128</v>
      </c>
    </row>
    <row r="744" spans="1:6" ht="51" x14ac:dyDescent="0.2">
      <c r="A744">
        <v>743</v>
      </c>
      <c r="B744" s="1" t="s">
        <v>1880</v>
      </c>
      <c r="C744" s="1">
        <v>928072658</v>
      </c>
      <c r="D744" s="1" t="s">
        <v>1881</v>
      </c>
      <c r="E744" s="1" t="s">
        <v>2674</v>
      </c>
      <c r="F744" s="6" t="s">
        <v>2675</v>
      </c>
    </row>
    <row r="745" spans="1:6" ht="25.5" x14ac:dyDescent="0.2">
      <c r="A745">
        <v>744</v>
      </c>
      <c r="B745" s="1" t="s">
        <v>2676</v>
      </c>
      <c r="C745" s="1">
        <v>961400746</v>
      </c>
      <c r="D745" s="1" t="s">
        <v>2677</v>
      </c>
      <c r="E745" s="1" t="s">
        <v>699</v>
      </c>
      <c r="F745" s="6" t="s">
        <v>2678</v>
      </c>
    </row>
    <row r="746" spans="1:6" ht="25.5" x14ac:dyDescent="0.2">
      <c r="A746">
        <v>745</v>
      </c>
      <c r="B746" s="1" t="s">
        <v>2679</v>
      </c>
      <c r="C746" s="1">
        <v>1697325206</v>
      </c>
      <c r="D746" s="1" t="s">
        <v>2680</v>
      </c>
      <c r="E746" s="1" t="s">
        <v>2681</v>
      </c>
      <c r="F746" s="6" t="s">
        <v>2682</v>
      </c>
    </row>
    <row r="747" spans="1:6" ht="25.5" x14ac:dyDescent="0.2">
      <c r="A747">
        <v>746</v>
      </c>
      <c r="B747" s="1" t="s">
        <v>2683</v>
      </c>
      <c r="C747" s="1">
        <v>1678665802</v>
      </c>
      <c r="D747" s="1" t="s">
        <v>2684</v>
      </c>
      <c r="E747" s="1" t="s">
        <v>2685</v>
      </c>
      <c r="F747" s="6" t="s">
        <v>2686</v>
      </c>
    </row>
    <row r="748" spans="1:6" ht="12.75" x14ac:dyDescent="0.2">
      <c r="A748">
        <v>747</v>
      </c>
      <c r="B748" s="1" t="s">
        <v>2687</v>
      </c>
      <c r="C748" s="1">
        <v>1636073388</v>
      </c>
      <c r="D748" s="1" t="s">
        <v>2688</v>
      </c>
      <c r="E748" s="1" t="s">
        <v>2689</v>
      </c>
      <c r="F748" s="6" t="s">
        <v>2690</v>
      </c>
    </row>
    <row r="749" spans="1:6" ht="63.75" x14ac:dyDescent="0.2">
      <c r="A749">
        <v>748</v>
      </c>
      <c r="B749" s="1" t="s">
        <v>2691</v>
      </c>
      <c r="C749" s="1">
        <v>1645079849</v>
      </c>
      <c r="D749" s="1" t="s">
        <v>2692</v>
      </c>
      <c r="E749" s="1" t="s">
        <v>2693</v>
      </c>
      <c r="F749" s="6" t="s">
        <v>2694</v>
      </c>
    </row>
    <row r="750" spans="1:6" ht="25.5" x14ac:dyDescent="0.2">
      <c r="A750">
        <v>749</v>
      </c>
      <c r="B750" s="1" t="s">
        <v>2695</v>
      </c>
      <c r="C750" s="1">
        <v>981245799</v>
      </c>
      <c r="D750" s="1" t="s">
        <v>2696</v>
      </c>
      <c r="E750" s="1" t="s">
        <v>2371</v>
      </c>
      <c r="F750" s="6" t="s">
        <v>2697</v>
      </c>
    </row>
    <row r="751" spans="1:6" ht="25.5" x14ac:dyDescent="0.2">
      <c r="A751">
        <v>750</v>
      </c>
      <c r="B751" s="1" t="s">
        <v>2698</v>
      </c>
      <c r="C751" s="1">
        <v>969727691</v>
      </c>
      <c r="D751" s="1" t="s">
        <v>2699</v>
      </c>
      <c r="E751" s="1" t="s">
        <v>2685</v>
      </c>
      <c r="F751" s="6" t="s">
        <v>2700</v>
      </c>
    </row>
    <row r="752" spans="1:6" ht="25.5" x14ac:dyDescent="0.2">
      <c r="A752">
        <v>751</v>
      </c>
      <c r="B752" s="1" t="s">
        <v>2701</v>
      </c>
      <c r="C752" s="1">
        <v>965303694</v>
      </c>
      <c r="D752" s="1" t="s">
        <v>2702</v>
      </c>
      <c r="E752" s="1" t="s">
        <v>2703</v>
      </c>
      <c r="F752" s="6" t="s">
        <v>2704</v>
      </c>
    </row>
    <row r="753" spans="1:6" ht="63.75" x14ac:dyDescent="0.2">
      <c r="A753">
        <v>752</v>
      </c>
      <c r="B753" s="1" t="s">
        <v>2705</v>
      </c>
      <c r="C753" s="1">
        <v>1632981808</v>
      </c>
      <c r="D753" s="1" t="s">
        <v>2706</v>
      </c>
      <c r="E753" s="1" t="s">
        <v>2707</v>
      </c>
      <c r="F753" s="6" t="s">
        <v>2708</v>
      </c>
    </row>
    <row r="754" spans="1:6" ht="51" x14ac:dyDescent="0.2">
      <c r="A754">
        <v>753</v>
      </c>
      <c r="B754" s="1" t="s">
        <v>2709</v>
      </c>
      <c r="C754" s="1">
        <v>1678991252</v>
      </c>
      <c r="D754" s="1" t="s">
        <v>2710</v>
      </c>
      <c r="E754" s="1" t="s">
        <v>2711</v>
      </c>
      <c r="F754" s="6" t="s">
        <v>2712</v>
      </c>
    </row>
    <row r="755" spans="1:6" ht="25.5" x14ac:dyDescent="0.2">
      <c r="A755">
        <v>754</v>
      </c>
      <c r="B755" s="1" t="s">
        <v>2701</v>
      </c>
      <c r="C755" s="1">
        <v>965303694</v>
      </c>
      <c r="D755" s="1" t="s">
        <v>2702</v>
      </c>
      <c r="E755" s="1" t="s">
        <v>2713</v>
      </c>
      <c r="F755" s="6" t="s">
        <v>2714</v>
      </c>
    </row>
    <row r="756" spans="1:6" ht="51" x14ac:dyDescent="0.2">
      <c r="A756">
        <v>755</v>
      </c>
      <c r="B756" s="1" t="s">
        <v>2715</v>
      </c>
      <c r="C756" s="1">
        <v>1676184840</v>
      </c>
      <c r="D756" s="1" t="s">
        <v>2648</v>
      </c>
      <c r="E756" s="1" t="s">
        <v>2716</v>
      </c>
      <c r="F756" s="6" t="s">
        <v>2717</v>
      </c>
    </row>
    <row r="757" spans="1:6" ht="12.75" x14ac:dyDescent="0.2">
      <c r="A757">
        <v>756</v>
      </c>
      <c r="B757" s="1" t="s">
        <v>2718</v>
      </c>
      <c r="C757" s="1">
        <v>1268142031</v>
      </c>
      <c r="D757" s="1" t="s">
        <v>2719</v>
      </c>
      <c r="E757" s="1" t="s">
        <v>2720</v>
      </c>
      <c r="F757" s="6" t="s">
        <v>2721</v>
      </c>
    </row>
    <row r="758" spans="1:6" ht="51" x14ac:dyDescent="0.2">
      <c r="A758">
        <v>757</v>
      </c>
      <c r="B758" s="1" t="s">
        <v>17</v>
      </c>
      <c r="C758" s="1">
        <v>1293331736</v>
      </c>
      <c r="D758" s="1" t="s">
        <v>18</v>
      </c>
      <c r="E758" s="1" t="s">
        <v>19</v>
      </c>
      <c r="F758" s="6" t="s">
        <v>2722</v>
      </c>
    </row>
    <row r="759" spans="1:6" ht="51" x14ac:dyDescent="0.2">
      <c r="A759">
        <v>758</v>
      </c>
      <c r="B759" s="1" t="s">
        <v>2723</v>
      </c>
      <c r="C759" s="1">
        <v>975906129</v>
      </c>
      <c r="D759" s="1" t="s">
        <v>2724</v>
      </c>
      <c r="E759" s="1" t="s">
        <v>2725</v>
      </c>
      <c r="F759" s="6" t="s">
        <v>2726</v>
      </c>
    </row>
    <row r="760" spans="1:6" ht="12.75" x14ac:dyDescent="0.2">
      <c r="A760">
        <v>759</v>
      </c>
      <c r="B760" s="1" t="s">
        <v>2727</v>
      </c>
      <c r="C760" s="1">
        <v>1663442827</v>
      </c>
      <c r="D760" s="1" t="s">
        <v>2728</v>
      </c>
      <c r="E760" s="1" t="s">
        <v>2729</v>
      </c>
      <c r="F760" s="6" t="s">
        <v>128</v>
      </c>
    </row>
    <row r="761" spans="1:6" ht="38.25" x14ac:dyDescent="0.2">
      <c r="A761">
        <v>760</v>
      </c>
      <c r="B761" s="1" t="s">
        <v>2730</v>
      </c>
      <c r="C761" s="1">
        <v>917575294</v>
      </c>
      <c r="D761" s="1" t="s">
        <v>2731</v>
      </c>
      <c r="E761" s="1" t="s">
        <v>2371</v>
      </c>
      <c r="F761" s="6" t="s">
        <v>2732</v>
      </c>
    </row>
    <row r="762" spans="1:6" ht="25.5" x14ac:dyDescent="0.2">
      <c r="A762">
        <v>761</v>
      </c>
      <c r="B762" s="1" t="s">
        <v>2733</v>
      </c>
      <c r="C762" s="1">
        <v>968846961</v>
      </c>
      <c r="D762" s="1" t="s">
        <v>2734</v>
      </c>
      <c r="E762" s="1" t="s">
        <v>2735</v>
      </c>
      <c r="F762" s="6" t="s">
        <v>2736</v>
      </c>
    </row>
    <row r="763" spans="1:6" ht="12.75" x14ac:dyDescent="0.2">
      <c r="A763">
        <v>762</v>
      </c>
      <c r="B763" s="1" t="s">
        <v>2737</v>
      </c>
      <c r="C763" s="1">
        <v>1634405788</v>
      </c>
      <c r="D763" s="1" t="s">
        <v>2738</v>
      </c>
      <c r="E763" s="1" t="s">
        <v>2739</v>
      </c>
      <c r="F763" s="6" t="s">
        <v>2740</v>
      </c>
    </row>
    <row r="764" spans="1:6" ht="51" x14ac:dyDescent="0.2">
      <c r="A764">
        <v>763</v>
      </c>
      <c r="B764" s="1" t="s">
        <v>2741</v>
      </c>
      <c r="C764" s="1">
        <v>1222586212</v>
      </c>
      <c r="D764" s="1" t="s">
        <v>2742</v>
      </c>
      <c r="E764" s="1" t="s">
        <v>2743</v>
      </c>
      <c r="F764" s="6" t="s">
        <v>2744</v>
      </c>
    </row>
    <row r="765" spans="1:6" ht="153" x14ac:dyDescent="0.2">
      <c r="A765">
        <v>764</v>
      </c>
      <c r="B765" s="1" t="s">
        <v>2745</v>
      </c>
      <c r="C765" s="1">
        <v>933307759</v>
      </c>
      <c r="D765" s="1" t="s">
        <v>2746</v>
      </c>
      <c r="E765" s="1" t="s">
        <v>2747</v>
      </c>
      <c r="F765" s="6" t="s">
        <v>2748</v>
      </c>
    </row>
    <row r="766" spans="1:6" ht="38.25" x14ac:dyDescent="0.2">
      <c r="A766">
        <v>765</v>
      </c>
      <c r="B766" s="1" t="s">
        <v>2749</v>
      </c>
      <c r="C766" s="1">
        <v>1693769379</v>
      </c>
      <c r="D766" s="1" t="s">
        <v>2750</v>
      </c>
      <c r="E766" s="1" t="s">
        <v>2751</v>
      </c>
      <c r="F766" s="6" t="s">
        <v>2752</v>
      </c>
    </row>
    <row r="767" spans="1:6" ht="25.5" x14ac:dyDescent="0.2">
      <c r="A767">
        <v>766</v>
      </c>
      <c r="B767" s="1" t="s">
        <v>2753</v>
      </c>
      <c r="C767" s="1">
        <v>1228616013</v>
      </c>
      <c r="D767" s="1" t="s">
        <v>2754</v>
      </c>
      <c r="E767" s="1" t="s">
        <v>2755</v>
      </c>
      <c r="F767" s="6" t="s">
        <v>2756</v>
      </c>
    </row>
    <row r="768" spans="1:6" ht="25.5" x14ac:dyDescent="0.2">
      <c r="A768">
        <v>767</v>
      </c>
      <c r="B768" s="1" t="s">
        <v>2757</v>
      </c>
      <c r="C768" s="1">
        <v>1663610356</v>
      </c>
      <c r="D768" s="1" t="s">
        <v>2758</v>
      </c>
      <c r="E768" s="1" t="s">
        <v>2759</v>
      </c>
      <c r="F768" s="6" t="s">
        <v>2760</v>
      </c>
    </row>
    <row r="769" spans="1:6" ht="76.5" x14ac:dyDescent="0.2">
      <c r="A769">
        <v>768</v>
      </c>
      <c r="B769" s="1" t="s">
        <v>2761</v>
      </c>
      <c r="C769" s="1" t="s">
        <v>2762</v>
      </c>
      <c r="D769" s="1" t="s">
        <v>2763</v>
      </c>
      <c r="E769" s="1" t="s">
        <v>2764</v>
      </c>
      <c r="F769" s="6" t="s">
        <v>2765</v>
      </c>
    </row>
    <row r="770" spans="1:6" ht="25.5" x14ac:dyDescent="0.2">
      <c r="A770">
        <v>769</v>
      </c>
      <c r="B770" s="1" t="s">
        <v>2766</v>
      </c>
      <c r="C770" s="1">
        <v>1628978242</v>
      </c>
      <c r="D770" s="1" t="s">
        <v>2767</v>
      </c>
      <c r="E770" s="1" t="s">
        <v>2768</v>
      </c>
      <c r="F770" s="6" t="s">
        <v>2769</v>
      </c>
    </row>
    <row r="771" spans="1:6" ht="12.75" x14ac:dyDescent="0.2">
      <c r="A771">
        <v>770</v>
      </c>
      <c r="B771" s="1" t="s">
        <v>2770</v>
      </c>
      <c r="C771" s="1">
        <v>1657431158</v>
      </c>
      <c r="D771" s="1" t="s">
        <v>2771</v>
      </c>
      <c r="E771" s="1" t="s">
        <v>2772</v>
      </c>
      <c r="F771" s="6" t="s">
        <v>2773</v>
      </c>
    </row>
    <row r="772" spans="1:6" ht="51" x14ac:dyDescent="0.2">
      <c r="A772">
        <v>771</v>
      </c>
      <c r="B772" s="1" t="s">
        <v>2774</v>
      </c>
      <c r="C772" s="1">
        <v>1626515416</v>
      </c>
      <c r="D772" s="1" t="s">
        <v>2775</v>
      </c>
      <c r="E772" s="1" t="s">
        <v>2751</v>
      </c>
      <c r="F772" s="6" t="s">
        <v>2776</v>
      </c>
    </row>
    <row r="773" spans="1:6" ht="25.5" x14ac:dyDescent="0.2">
      <c r="A773">
        <v>772</v>
      </c>
      <c r="B773" s="1" t="s">
        <v>2777</v>
      </c>
      <c r="C773" s="1">
        <v>905631627</v>
      </c>
      <c r="D773" s="1" t="s">
        <v>2778</v>
      </c>
      <c r="E773" s="1" t="s">
        <v>2779</v>
      </c>
      <c r="F773" s="6" t="s">
        <v>2780</v>
      </c>
    </row>
    <row r="774" spans="1:6" ht="25.5" x14ac:dyDescent="0.2">
      <c r="A774">
        <v>773</v>
      </c>
      <c r="B774" s="1" t="s">
        <v>2781</v>
      </c>
      <c r="C774" s="1">
        <v>962725134</v>
      </c>
      <c r="D774" s="1" t="s">
        <v>2782</v>
      </c>
      <c r="E774" s="1" t="s">
        <v>1549</v>
      </c>
      <c r="F774" s="6" t="s">
        <v>2783</v>
      </c>
    </row>
    <row r="775" spans="1:6" ht="25.5" x14ac:dyDescent="0.2">
      <c r="A775">
        <v>774</v>
      </c>
      <c r="B775" s="1" t="s">
        <v>2784</v>
      </c>
      <c r="C775" s="1">
        <v>943440375</v>
      </c>
      <c r="D775" s="1" t="s">
        <v>2785</v>
      </c>
      <c r="E775" s="1" t="s">
        <v>2772</v>
      </c>
      <c r="F775" s="6" t="s">
        <v>2786</v>
      </c>
    </row>
    <row r="776" spans="1:6" ht="63.75" x14ac:dyDescent="0.2">
      <c r="A776">
        <v>775</v>
      </c>
      <c r="B776" s="1" t="s">
        <v>2787</v>
      </c>
      <c r="C776" s="1">
        <v>1648825151</v>
      </c>
      <c r="D776" s="1" t="s">
        <v>2788</v>
      </c>
      <c r="E776" s="1" t="s">
        <v>127</v>
      </c>
      <c r="F776" s="6" t="s">
        <v>2789</v>
      </c>
    </row>
    <row r="777" spans="1:6" ht="12.75" x14ac:dyDescent="0.2">
      <c r="A777">
        <v>776</v>
      </c>
      <c r="B777" s="1" t="s">
        <v>2790</v>
      </c>
      <c r="C777" s="1">
        <v>1656785771</v>
      </c>
      <c r="D777" s="1" t="s">
        <v>2791</v>
      </c>
      <c r="E777" s="1" t="s">
        <v>2792</v>
      </c>
      <c r="F777" s="6" t="s">
        <v>2793</v>
      </c>
    </row>
    <row r="778" spans="1:6" ht="38.25" x14ac:dyDescent="0.2">
      <c r="A778">
        <v>777</v>
      </c>
      <c r="B778" s="1" t="s">
        <v>2794</v>
      </c>
      <c r="C778" s="1">
        <v>986490788</v>
      </c>
      <c r="D778" s="1" t="s">
        <v>2795</v>
      </c>
      <c r="E778" s="1" t="s">
        <v>2796</v>
      </c>
      <c r="F778" s="6" t="s">
        <v>2797</v>
      </c>
    </row>
    <row r="779" spans="1:6" ht="12.75" x14ac:dyDescent="0.2">
      <c r="A779">
        <v>778</v>
      </c>
      <c r="B779" s="1" t="s">
        <v>2798</v>
      </c>
      <c r="C779" s="1">
        <v>1689861846</v>
      </c>
      <c r="D779" s="1" t="s">
        <v>2799</v>
      </c>
      <c r="E779" s="1" t="s">
        <v>558</v>
      </c>
      <c r="F779" s="6" t="s">
        <v>2800</v>
      </c>
    </row>
    <row r="780" spans="1:6" ht="25.5" x14ac:dyDescent="0.2">
      <c r="A780">
        <v>779</v>
      </c>
      <c r="B780" s="1" t="s">
        <v>2801</v>
      </c>
      <c r="C780" s="1">
        <v>995285133</v>
      </c>
      <c r="D780" s="1" t="s">
        <v>2802</v>
      </c>
      <c r="E780" s="1" t="s">
        <v>171</v>
      </c>
      <c r="F780" s="6" t="s">
        <v>2803</v>
      </c>
    </row>
    <row r="781" spans="1:6" ht="38.25" x14ac:dyDescent="0.2">
      <c r="A781">
        <v>780</v>
      </c>
      <c r="B781" s="1" t="s">
        <v>2804</v>
      </c>
      <c r="C781" s="1">
        <v>948296460</v>
      </c>
      <c r="D781" s="1" t="s">
        <v>2805</v>
      </c>
      <c r="E781" s="1" t="s">
        <v>532</v>
      </c>
      <c r="F781" s="6" t="s">
        <v>2806</v>
      </c>
    </row>
    <row r="782" spans="1:6" ht="102" x14ac:dyDescent="0.2">
      <c r="A782">
        <v>781</v>
      </c>
      <c r="B782" s="1" t="s">
        <v>2807</v>
      </c>
      <c r="C782" s="1">
        <v>1669477546</v>
      </c>
      <c r="D782" s="1" t="s">
        <v>2808</v>
      </c>
      <c r="E782" s="1" t="s">
        <v>2809</v>
      </c>
      <c r="F782" s="6" t="s">
        <v>2810</v>
      </c>
    </row>
    <row r="783" spans="1:6" ht="38.25" x14ac:dyDescent="0.2">
      <c r="A783">
        <v>782</v>
      </c>
      <c r="B783" s="1" t="s">
        <v>2811</v>
      </c>
      <c r="C783" s="1">
        <v>987946960</v>
      </c>
      <c r="D783" s="1" t="s">
        <v>2812</v>
      </c>
      <c r="E783" s="1" t="s">
        <v>558</v>
      </c>
      <c r="F783" s="6" t="s">
        <v>2813</v>
      </c>
    </row>
    <row r="784" spans="1:6" ht="12.75" x14ac:dyDescent="0.2">
      <c r="A784">
        <v>783</v>
      </c>
      <c r="B784" s="1" t="s">
        <v>2814</v>
      </c>
      <c r="C784" s="1">
        <v>1656817671</v>
      </c>
      <c r="D784" s="1" t="s">
        <v>2815</v>
      </c>
      <c r="E784" s="1" t="s">
        <v>532</v>
      </c>
      <c r="F784" s="6" t="s">
        <v>2816</v>
      </c>
    </row>
    <row r="785" spans="1:6" ht="51" x14ac:dyDescent="0.2">
      <c r="A785">
        <v>784</v>
      </c>
      <c r="B785" s="1" t="s">
        <v>2817</v>
      </c>
      <c r="C785" s="1">
        <v>1652614828</v>
      </c>
      <c r="D785" s="1" t="s">
        <v>2818</v>
      </c>
      <c r="E785" s="1" t="s">
        <v>2371</v>
      </c>
      <c r="F785" s="6" t="s">
        <v>2819</v>
      </c>
    </row>
    <row r="786" spans="1:6" ht="63.75" x14ac:dyDescent="0.2">
      <c r="A786">
        <v>785</v>
      </c>
      <c r="B786" s="1" t="s">
        <v>2820</v>
      </c>
      <c r="C786" s="1">
        <v>975639853</v>
      </c>
      <c r="D786" s="1" t="s">
        <v>2821</v>
      </c>
      <c r="E786" s="1" t="s">
        <v>2822</v>
      </c>
      <c r="F786" s="6" t="s">
        <v>2823</v>
      </c>
    </row>
    <row r="787" spans="1:6" ht="63.75" x14ac:dyDescent="0.2">
      <c r="A787">
        <v>786</v>
      </c>
      <c r="B787" s="1" t="s">
        <v>2824</v>
      </c>
      <c r="C787" s="1">
        <v>932782135</v>
      </c>
      <c r="D787" s="1" t="s">
        <v>2825</v>
      </c>
      <c r="E787" s="1" t="s">
        <v>2826</v>
      </c>
      <c r="F787" s="6" t="s">
        <v>2827</v>
      </c>
    </row>
    <row r="788" spans="1:6" ht="89.25" x14ac:dyDescent="0.2">
      <c r="A788">
        <v>787</v>
      </c>
      <c r="B788" s="1" t="s">
        <v>2828</v>
      </c>
      <c r="C788" s="1">
        <v>1688829915</v>
      </c>
      <c r="D788" s="1" t="s">
        <v>2829</v>
      </c>
      <c r="E788" s="1" t="s">
        <v>2830</v>
      </c>
      <c r="F788" s="6" t="s">
        <v>2831</v>
      </c>
    </row>
    <row r="789" spans="1:6" ht="127.5" x14ac:dyDescent="0.2">
      <c r="A789">
        <v>788</v>
      </c>
      <c r="B789" s="1" t="s">
        <v>2832</v>
      </c>
      <c r="C789" s="1">
        <v>1635068910</v>
      </c>
      <c r="D789" s="1" t="s">
        <v>2833</v>
      </c>
      <c r="E789" s="1" t="s">
        <v>2834</v>
      </c>
      <c r="F789" s="6" t="s">
        <v>2835</v>
      </c>
    </row>
    <row r="790" spans="1:6" ht="38.25" x14ac:dyDescent="0.2">
      <c r="A790">
        <v>789</v>
      </c>
      <c r="B790" s="1" t="s">
        <v>2836</v>
      </c>
      <c r="C790" s="1">
        <v>1634607622</v>
      </c>
      <c r="D790" s="1" t="s">
        <v>2837</v>
      </c>
      <c r="E790" s="1" t="s">
        <v>2838</v>
      </c>
      <c r="F790" s="6" t="s">
        <v>2839</v>
      </c>
    </row>
    <row r="791" spans="1:6" ht="76.5" x14ac:dyDescent="0.2">
      <c r="A791">
        <v>790</v>
      </c>
      <c r="B791" s="1" t="s">
        <v>2840</v>
      </c>
      <c r="C791" s="1">
        <v>904744047</v>
      </c>
      <c r="D791" s="1" t="s">
        <v>2841</v>
      </c>
      <c r="E791" s="1" t="s">
        <v>2681</v>
      </c>
      <c r="F791" s="6" t="s">
        <v>2842</v>
      </c>
    </row>
    <row r="792" spans="1:6" ht="12.75" x14ac:dyDescent="0.2">
      <c r="A792">
        <v>791</v>
      </c>
      <c r="B792" s="1" t="s">
        <v>2843</v>
      </c>
      <c r="C792" s="1">
        <v>977331562</v>
      </c>
      <c r="D792" s="1" t="s">
        <v>2844</v>
      </c>
      <c r="E792" s="1" t="s">
        <v>1597</v>
      </c>
      <c r="F792" s="6" t="s">
        <v>2845</v>
      </c>
    </row>
    <row r="793" spans="1:6" ht="25.5" x14ac:dyDescent="0.2">
      <c r="A793">
        <v>792</v>
      </c>
      <c r="B793" s="1" t="s">
        <v>2846</v>
      </c>
      <c r="C793" s="1">
        <v>1229710786</v>
      </c>
      <c r="D793" s="1" t="s">
        <v>2847</v>
      </c>
      <c r="E793" s="1" t="s">
        <v>2848</v>
      </c>
      <c r="F793" s="6" t="s">
        <v>2849</v>
      </c>
    </row>
    <row r="794" spans="1:6" ht="51" x14ac:dyDescent="0.2">
      <c r="A794">
        <v>793</v>
      </c>
      <c r="B794" s="1" t="s">
        <v>1204</v>
      </c>
      <c r="C794" s="1">
        <v>961607597</v>
      </c>
      <c r="D794" s="1" t="s">
        <v>2850</v>
      </c>
      <c r="E794" s="1" t="s">
        <v>2851</v>
      </c>
      <c r="F794" s="6" t="s">
        <v>2852</v>
      </c>
    </row>
    <row r="795" spans="1:6" ht="12.75" x14ac:dyDescent="0.2">
      <c r="A795">
        <v>794</v>
      </c>
      <c r="B795" s="1" t="s">
        <v>2853</v>
      </c>
      <c r="C795" s="1">
        <v>1856922777</v>
      </c>
      <c r="D795" s="1" t="s">
        <v>2854</v>
      </c>
      <c r="E795" s="1" t="s">
        <v>2855</v>
      </c>
      <c r="F795" s="6" t="s">
        <v>2856</v>
      </c>
    </row>
    <row r="796" spans="1:6" ht="51" x14ac:dyDescent="0.2">
      <c r="A796">
        <v>795</v>
      </c>
      <c r="B796" s="1" t="s">
        <v>2774</v>
      </c>
      <c r="C796" s="1">
        <v>1626515416</v>
      </c>
      <c r="D796" s="1" t="s">
        <v>2775</v>
      </c>
      <c r="E796" s="1" t="s">
        <v>2751</v>
      </c>
      <c r="F796" s="6" t="s">
        <v>2857</v>
      </c>
    </row>
    <row r="797" spans="1:6" ht="51" x14ac:dyDescent="0.2">
      <c r="A797">
        <v>796</v>
      </c>
      <c r="B797" s="1" t="s">
        <v>2858</v>
      </c>
      <c r="C797" s="1" t="s">
        <v>2859</v>
      </c>
      <c r="D797" s="1" t="s">
        <v>2860</v>
      </c>
      <c r="E797" s="1" t="s">
        <v>2861</v>
      </c>
      <c r="F797" s="6" t="s">
        <v>2862</v>
      </c>
    </row>
    <row r="798" spans="1:6" ht="63.75" x14ac:dyDescent="0.2">
      <c r="A798">
        <v>797</v>
      </c>
      <c r="B798" s="1" t="s">
        <v>2863</v>
      </c>
      <c r="C798" s="1">
        <v>1655101189</v>
      </c>
      <c r="D798" s="1" t="s">
        <v>2864</v>
      </c>
      <c r="E798" s="1" t="s">
        <v>2865</v>
      </c>
      <c r="F798" s="6" t="s">
        <v>2866</v>
      </c>
    </row>
    <row r="799" spans="1:6" ht="76.5" x14ac:dyDescent="0.2">
      <c r="A799">
        <v>798</v>
      </c>
      <c r="B799" s="1" t="s">
        <v>2867</v>
      </c>
      <c r="C799" s="1">
        <v>964219818</v>
      </c>
      <c r="D799" s="1" t="s">
        <v>2868</v>
      </c>
      <c r="E799" s="1" t="s">
        <v>860</v>
      </c>
      <c r="F799" s="6" t="s">
        <v>2869</v>
      </c>
    </row>
    <row r="800" spans="1:6" ht="76.5" x14ac:dyDescent="0.2">
      <c r="A800">
        <v>799</v>
      </c>
      <c r="B800" s="1" t="s">
        <v>2870</v>
      </c>
      <c r="C800" s="1">
        <v>1634548121</v>
      </c>
      <c r="D800" s="1" t="s">
        <v>2871</v>
      </c>
      <c r="E800" s="1" t="s">
        <v>1926</v>
      </c>
      <c r="F800" s="6" t="s">
        <v>2872</v>
      </c>
    </row>
    <row r="801" spans="1:6" ht="25.5" x14ac:dyDescent="0.2">
      <c r="A801">
        <v>800</v>
      </c>
      <c r="B801" s="1" t="s">
        <v>2873</v>
      </c>
      <c r="C801" s="1">
        <v>988638043</v>
      </c>
      <c r="D801" s="1" t="s">
        <v>2874</v>
      </c>
      <c r="E801" s="1" t="s">
        <v>2875</v>
      </c>
      <c r="F801" s="6" t="s">
        <v>2876</v>
      </c>
    </row>
    <row r="802" spans="1:6" ht="63.75" x14ac:dyDescent="0.2">
      <c r="A802">
        <v>801</v>
      </c>
      <c r="B802" s="1" t="s">
        <v>2877</v>
      </c>
      <c r="C802" s="1">
        <v>907886682</v>
      </c>
      <c r="D802" s="1" t="s">
        <v>2878</v>
      </c>
      <c r="E802" s="1" t="s">
        <v>2879</v>
      </c>
      <c r="F802" s="6" t="s">
        <v>2880</v>
      </c>
    </row>
    <row r="803" spans="1:6" ht="63.75" x14ac:dyDescent="0.2">
      <c r="A803">
        <v>802</v>
      </c>
      <c r="B803" s="1" t="s">
        <v>2881</v>
      </c>
      <c r="C803" s="1">
        <v>937440407</v>
      </c>
      <c r="D803" s="1" t="s">
        <v>2882</v>
      </c>
      <c r="E803" s="1" t="s">
        <v>2883</v>
      </c>
      <c r="F803" s="6" t="s">
        <v>2884</v>
      </c>
    </row>
    <row r="804" spans="1:6" ht="38.25" x14ac:dyDescent="0.2">
      <c r="A804">
        <v>803</v>
      </c>
      <c r="B804" s="1" t="s">
        <v>2885</v>
      </c>
      <c r="C804" s="1">
        <v>1658755194</v>
      </c>
      <c r="D804" s="1" t="s">
        <v>2886</v>
      </c>
      <c r="E804" s="1" t="s">
        <v>2887</v>
      </c>
      <c r="F804" s="6" t="s">
        <v>2888</v>
      </c>
    </row>
    <row r="805" spans="1:6" ht="51" x14ac:dyDescent="0.2">
      <c r="A805">
        <v>804</v>
      </c>
      <c r="B805" s="1" t="s">
        <v>2889</v>
      </c>
      <c r="C805" s="1">
        <v>1636115155</v>
      </c>
      <c r="D805" s="1" t="s">
        <v>2890</v>
      </c>
      <c r="E805" s="1" t="s">
        <v>868</v>
      </c>
      <c r="F805" s="6" t="s">
        <v>2891</v>
      </c>
    </row>
    <row r="806" spans="1:6" ht="63.75" x14ac:dyDescent="0.2">
      <c r="A806">
        <v>805</v>
      </c>
      <c r="B806" s="1" t="s">
        <v>2892</v>
      </c>
      <c r="C806" s="1">
        <v>1689182288</v>
      </c>
      <c r="D806" s="1" t="s">
        <v>2893</v>
      </c>
      <c r="E806" s="1" t="s">
        <v>2894</v>
      </c>
      <c r="F806" s="6" t="s">
        <v>2895</v>
      </c>
    </row>
    <row r="807" spans="1:6" ht="51" x14ac:dyDescent="0.2">
      <c r="A807">
        <v>806</v>
      </c>
      <c r="B807" s="1" t="s">
        <v>2896</v>
      </c>
      <c r="C807" s="1">
        <v>974002148</v>
      </c>
      <c r="D807" s="1" t="s">
        <v>2897</v>
      </c>
      <c r="E807" s="1" t="s">
        <v>2898</v>
      </c>
      <c r="F807" s="6" t="s">
        <v>2899</v>
      </c>
    </row>
    <row r="808" spans="1:6" ht="38.25" x14ac:dyDescent="0.2">
      <c r="A808">
        <v>807</v>
      </c>
      <c r="B808" s="1" t="s">
        <v>2900</v>
      </c>
      <c r="C808" s="1">
        <v>911247629</v>
      </c>
      <c r="D808" s="1" t="s">
        <v>2901</v>
      </c>
      <c r="E808" s="1" t="s">
        <v>2902</v>
      </c>
      <c r="F808" s="6" t="s">
        <v>2903</v>
      </c>
    </row>
    <row r="809" spans="1:6" ht="12.75" x14ac:dyDescent="0.2">
      <c r="A809">
        <v>808</v>
      </c>
      <c r="B809" s="1" t="s">
        <v>2904</v>
      </c>
      <c r="C809" s="1">
        <v>1687400139</v>
      </c>
      <c r="D809" s="1" t="s">
        <v>2905</v>
      </c>
      <c r="E809" s="1" t="s">
        <v>2906</v>
      </c>
      <c r="F809" s="6" t="s">
        <v>2907</v>
      </c>
    </row>
    <row r="810" spans="1:6" ht="63.75" x14ac:dyDescent="0.2">
      <c r="A810">
        <v>809</v>
      </c>
      <c r="B810" s="1" t="s">
        <v>2908</v>
      </c>
      <c r="C810" s="1">
        <v>1268705962</v>
      </c>
      <c r="D810" s="1" t="s">
        <v>2909</v>
      </c>
      <c r="E810" s="1" t="s">
        <v>1922</v>
      </c>
      <c r="F810" s="6" t="s">
        <v>2910</v>
      </c>
    </row>
    <row r="811" spans="1:6" ht="51" x14ac:dyDescent="0.2">
      <c r="A811">
        <v>810</v>
      </c>
      <c r="B811" s="1" t="s">
        <v>2911</v>
      </c>
      <c r="C811" s="1">
        <v>1646365115</v>
      </c>
      <c r="D811" s="1" t="s">
        <v>2912</v>
      </c>
      <c r="E811" s="1" t="s">
        <v>46</v>
      </c>
      <c r="F811" s="6" t="s">
        <v>2913</v>
      </c>
    </row>
    <row r="812" spans="1:6" ht="25.5" x14ac:dyDescent="0.2">
      <c r="A812">
        <v>811</v>
      </c>
      <c r="B812" s="1" t="s">
        <v>2914</v>
      </c>
      <c r="C812" s="1">
        <v>978946621</v>
      </c>
      <c r="D812" s="1" t="s">
        <v>2915</v>
      </c>
      <c r="E812" s="1" t="s">
        <v>2916</v>
      </c>
      <c r="F812" s="6" t="s">
        <v>2917</v>
      </c>
    </row>
    <row r="813" spans="1:6" ht="38.25" x14ac:dyDescent="0.2">
      <c r="A813">
        <v>812</v>
      </c>
      <c r="B813" s="1" t="s">
        <v>2918</v>
      </c>
      <c r="C813" s="1">
        <v>899158974</v>
      </c>
      <c r="D813" s="1" t="s">
        <v>2919</v>
      </c>
      <c r="E813" s="1" t="s">
        <v>2920</v>
      </c>
      <c r="F813" s="6" t="s">
        <v>2921</v>
      </c>
    </row>
    <row r="814" spans="1:6" ht="38.25" x14ac:dyDescent="0.2">
      <c r="A814">
        <v>813</v>
      </c>
      <c r="B814" s="1" t="s">
        <v>2922</v>
      </c>
      <c r="C814" s="1">
        <v>1678296606</v>
      </c>
      <c r="D814" s="1" t="s">
        <v>2923</v>
      </c>
      <c r="E814" s="1" t="s">
        <v>2924</v>
      </c>
      <c r="F814" s="6" t="s">
        <v>2925</v>
      </c>
    </row>
    <row r="815" spans="1:6" ht="12.75" x14ac:dyDescent="0.2">
      <c r="A815">
        <v>814</v>
      </c>
      <c r="B815" s="1" t="s">
        <v>2926</v>
      </c>
      <c r="C815" s="1">
        <v>962795649</v>
      </c>
      <c r="D815" s="1" t="s">
        <v>2927</v>
      </c>
      <c r="E815" s="1" t="s">
        <v>2928</v>
      </c>
      <c r="F815" s="6" t="s">
        <v>2929</v>
      </c>
    </row>
    <row r="816" spans="1:6" ht="51" x14ac:dyDescent="0.2">
      <c r="A816">
        <v>815</v>
      </c>
      <c r="B816" s="1" t="s">
        <v>2930</v>
      </c>
      <c r="C816" s="1">
        <v>938396685</v>
      </c>
      <c r="D816" s="1" t="s">
        <v>2931</v>
      </c>
      <c r="E816" s="1" t="s">
        <v>737</v>
      </c>
      <c r="F816" s="6" t="s">
        <v>2932</v>
      </c>
    </row>
    <row r="817" spans="1:6" ht="12.75" x14ac:dyDescent="0.2">
      <c r="A817">
        <v>816</v>
      </c>
      <c r="B817" s="1" t="s">
        <v>2933</v>
      </c>
      <c r="C817" s="1">
        <v>1672450045</v>
      </c>
      <c r="D817" s="1" t="s">
        <v>2934</v>
      </c>
      <c r="E817" s="1" t="s">
        <v>2935</v>
      </c>
      <c r="F817" s="6" t="s">
        <v>2936</v>
      </c>
    </row>
    <row r="818" spans="1:6" ht="12.75" x14ac:dyDescent="0.2">
      <c r="A818">
        <v>817</v>
      </c>
      <c r="B818" s="1" t="s">
        <v>2937</v>
      </c>
      <c r="C818" s="1">
        <v>1257616463</v>
      </c>
      <c r="D818" s="1" t="s">
        <v>2938</v>
      </c>
      <c r="E818" s="1" t="s">
        <v>2939</v>
      </c>
      <c r="F818" s="6" t="s">
        <v>2940</v>
      </c>
    </row>
    <row r="819" spans="1:6" ht="12.75" x14ac:dyDescent="0.2">
      <c r="A819">
        <v>818</v>
      </c>
      <c r="B819" s="1" t="s">
        <v>2941</v>
      </c>
      <c r="C819" s="1">
        <v>1234201098</v>
      </c>
      <c r="D819" s="1" t="s">
        <v>2942</v>
      </c>
      <c r="E819" s="1" t="s">
        <v>2943</v>
      </c>
      <c r="F819" s="6" t="s">
        <v>2944</v>
      </c>
    </row>
    <row r="820" spans="1:6" ht="25.5" x14ac:dyDescent="0.2">
      <c r="A820">
        <v>819</v>
      </c>
      <c r="B820" s="1" t="s">
        <v>2945</v>
      </c>
      <c r="C820" s="1">
        <v>1697316822</v>
      </c>
      <c r="D820" s="1" t="s">
        <v>2946</v>
      </c>
      <c r="E820" s="1" t="s">
        <v>1826</v>
      </c>
      <c r="F820" s="6" t="s">
        <v>2947</v>
      </c>
    </row>
    <row r="821" spans="1:6" ht="25.5" x14ac:dyDescent="0.2">
      <c r="A821">
        <v>820</v>
      </c>
      <c r="B821" s="1" t="s">
        <v>2948</v>
      </c>
      <c r="C821" s="1">
        <v>932512492</v>
      </c>
      <c r="D821" s="1" t="s">
        <v>2949</v>
      </c>
      <c r="E821" s="1" t="s">
        <v>2950</v>
      </c>
      <c r="F821" s="6" t="s">
        <v>2951</v>
      </c>
    </row>
    <row r="822" spans="1:6" ht="25.5" x14ac:dyDescent="0.2">
      <c r="A822">
        <v>821</v>
      </c>
      <c r="B822" s="1" t="s">
        <v>2952</v>
      </c>
      <c r="C822" s="1">
        <v>924168007</v>
      </c>
      <c r="D822" s="1" t="s">
        <v>2953</v>
      </c>
      <c r="E822" s="1" t="s">
        <v>1011</v>
      </c>
      <c r="F822" s="6" t="s">
        <v>2954</v>
      </c>
    </row>
    <row r="823" spans="1:6" ht="38.25" x14ac:dyDescent="0.2">
      <c r="A823">
        <v>822</v>
      </c>
      <c r="B823" s="1" t="s">
        <v>2955</v>
      </c>
      <c r="C823" s="1">
        <v>968856783</v>
      </c>
      <c r="D823" s="1" t="s">
        <v>2956</v>
      </c>
      <c r="E823" s="1" t="s">
        <v>2957</v>
      </c>
      <c r="F823" s="6" t="s">
        <v>2958</v>
      </c>
    </row>
    <row r="824" spans="1:6" ht="76.5" x14ac:dyDescent="0.2">
      <c r="A824">
        <v>823</v>
      </c>
      <c r="B824" s="1" t="s">
        <v>2959</v>
      </c>
      <c r="C824" s="1">
        <v>1645263403</v>
      </c>
      <c r="D824" s="1" t="s">
        <v>2960</v>
      </c>
      <c r="E824" s="1" t="s">
        <v>1549</v>
      </c>
      <c r="F824" s="6" t="s">
        <v>2961</v>
      </c>
    </row>
    <row r="825" spans="1:6" ht="51" x14ac:dyDescent="0.2">
      <c r="A825">
        <v>824</v>
      </c>
      <c r="B825" s="1" t="s">
        <v>2962</v>
      </c>
      <c r="C825" s="1">
        <v>1644585757</v>
      </c>
      <c r="D825" s="1" t="s">
        <v>2963</v>
      </c>
      <c r="E825" s="1" t="s">
        <v>2964</v>
      </c>
      <c r="F825" s="6" t="s">
        <v>2965</v>
      </c>
    </row>
    <row r="826" spans="1:6" ht="38.25" x14ac:dyDescent="0.2">
      <c r="A826">
        <v>825</v>
      </c>
      <c r="B826" s="1" t="s">
        <v>2966</v>
      </c>
      <c r="C826" s="1">
        <v>1653692181</v>
      </c>
      <c r="D826" s="1" t="s">
        <v>2967</v>
      </c>
      <c r="E826" s="1" t="s">
        <v>2968</v>
      </c>
      <c r="F826" s="6" t="s">
        <v>2969</v>
      </c>
    </row>
    <row r="827" spans="1:6" ht="25.5" x14ac:dyDescent="0.2">
      <c r="A827">
        <v>826</v>
      </c>
      <c r="B827" s="1" t="s">
        <v>2970</v>
      </c>
      <c r="C827" s="1">
        <v>1696362903</v>
      </c>
      <c r="D827" s="1" t="s">
        <v>2971</v>
      </c>
      <c r="E827" s="1" t="s">
        <v>2972</v>
      </c>
      <c r="F827" s="6" t="s">
        <v>2973</v>
      </c>
    </row>
    <row r="828" spans="1:6" ht="25.5" x14ac:dyDescent="0.2">
      <c r="A828">
        <v>827</v>
      </c>
      <c r="B828" s="1" t="s">
        <v>2970</v>
      </c>
      <c r="C828" s="1">
        <v>1696362903</v>
      </c>
      <c r="D828" s="1" t="s">
        <v>2971</v>
      </c>
      <c r="E828" s="1" t="s">
        <v>2972</v>
      </c>
      <c r="F828" s="6" t="s">
        <v>2973</v>
      </c>
    </row>
    <row r="829" spans="1:6" ht="63.75" x14ac:dyDescent="0.2">
      <c r="A829">
        <v>828</v>
      </c>
      <c r="B829" s="1" t="s">
        <v>2959</v>
      </c>
      <c r="C829" s="1">
        <v>1645263403</v>
      </c>
      <c r="D829" s="1" t="s">
        <v>2960</v>
      </c>
      <c r="E829" s="1" t="s">
        <v>1549</v>
      </c>
      <c r="F829" s="6" t="s">
        <v>2974</v>
      </c>
    </row>
    <row r="830" spans="1:6" ht="12.75" x14ac:dyDescent="0.2">
      <c r="A830">
        <v>829</v>
      </c>
      <c r="B830" s="1" t="s">
        <v>2975</v>
      </c>
      <c r="C830" s="1">
        <v>1683363410</v>
      </c>
      <c r="D830" s="1" t="s">
        <v>2976</v>
      </c>
      <c r="E830" s="1" t="s">
        <v>2977</v>
      </c>
      <c r="F830" s="6" t="s">
        <v>2978</v>
      </c>
    </row>
    <row r="831" spans="1:6" ht="38.25" x14ac:dyDescent="0.2">
      <c r="A831">
        <v>830</v>
      </c>
      <c r="B831" s="1" t="s">
        <v>2979</v>
      </c>
      <c r="C831" s="1">
        <v>1249443338</v>
      </c>
      <c r="D831" s="1" t="s">
        <v>2980</v>
      </c>
      <c r="E831" s="1" t="s">
        <v>476</v>
      </c>
      <c r="F831" s="6" t="s">
        <v>2981</v>
      </c>
    </row>
    <row r="832" spans="1:6" ht="38.25" x14ac:dyDescent="0.2">
      <c r="A832">
        <v>831</v>
      </c>
      <c r="B832" s="1" t="s">
        <v>2982</v>
      </c>
      <c r="C832" s="1">
        <v>1642181666</v>
      </c>
      <c r="D832" s="1" t="s">
        <v>2983</v>
      </c>
      <c r="E832" s="1" t="s">
        <v>2984</v>
      </c>
      <c r="F832" s="6" t="s">
        <v>2985</v>
      </c>
    </row>
    <row r="833" spans="1:6" ht="25.5" x14ac:dyDescent="0.2">
      <c r="A833">
        <v>832</v>
      </c>
      <c r="B833" s="1" t="s">
        <v>2986</v>
      </c>
      <c r="C833" s="1">
        <v>1699350991</v>
      </c>
      <c r="D833" s="1" t="s">
        <v>2987</v>
      </c>
      <c r="E833" s="1" t="s">
        <v>2988</v>
      </c>
      <c r="F833" s="6" t="s">
        <v>2989</v>
      </c>
    </row>
    <row r="834" spans="1:6" ht="25.5" x14ac:dyDescent="0.2">
      <c r="A834">
        <v>833</v>
      </c>
      <c r="B834" s="1" t="s">
        <v>2990</v>
      </c>
      <c r="C834" s="1">
        <v>1699670281</v>
      </c>
      <c r="D834" s="1" t="s">
        <v>2991</v>
      </c>
      <c r="E834" s="1" t="s">
        <v>2972</v>
      </c>
      <c r="F834" s="6" t="s">
        <v>2992</v>
      </c>
    </row>
    <row r="835" spans="1:6" ht="25.5" x14ac:dyDescent="0.2">
      <c r="A835">
        <v>834</v>
      </c>
      <c r="B835" s="1" t="s">
        <v>2970</v>
      </c>
      <c r="C835" s="1">
        <v>1696362903</v>
      </c>
      <c r="D835" s="1" t="s">
        <v>2971</v>
      </c>
      <c r="E835" s="1" t="s">
        <v>2972</v>
      </c>
      <c r="F835" s="6" t="s">
        <v>2993</v>
      </c>
    </row>
    <row r="836" spans="1:6" ht="25.5" x14ac:dyDescent="0.2">
      <c r="A836">
        <v>835</v>
      </c>
      <c r="B836" s="1" t="s">
        <v>2994</v>
      </c>
      <c r="C836" s="1">
        <v>1648763762</v>
      </c>
      <c r="D836" s="1" t="s">
        <v>2995</v>
      </c>
      <c r="E836" s="1" t="s">
        <v>2996</v>
      </c>
      <c r="F836" s="6" t="s">
        <v>2997</v>
      </c>
    </row>
    <row r="837" spans="1:6" ht="38.25" x14ac:dyDescent="0.2">
      <c r="A837">
        <v>836</v>
      </c>
      <c r="B837" s="1" t="s">
        <v>2998</v>
      </c>
      <c r="C837" s="1">
        <v>968911240</v>
      </c>
      <c r="D837" s="1" t="s">
        <v>2999</v>
      </c>
      <c r="E837" s="1" t="s">
        <v>3000</v>
      </c>
      <c r="F837" s="6" t="s">
        <v>3001</v>
      </c>
    </row>
    <row r="838" spans="1:6" ht="12.75" x14ac:dyDescent="0.2">
      <c r="A838">
        <v>837</v>
      </c>
      <c r="B838" s="1" t="s">
        <v>3002</v>
      </c>
      <c r="C838" s="1">
        <v>1637857700</v>
      </c>
      <c r="D838" s="1" t="s">
        <v>3003</v>
      </c>
      <c r="E838" s="1" t="s">
        <v>3004</v>
      </c>
      <c r="F838" s="6" t="s">
        <v>3005</v>
      </c>
    </row>
    <row r="839" spans="1:6" ht="12.75" x14ac:dyDescent="0.2">
      <c r="A839">
        <v>838</v>
      </c>
      <c r="B839" s="1" t="s">
        <v>3006</v>
      </c>
      <c r="C839" s="1">
        <v>964964351</v>
      </c>
      <c r="D839" s="1" t="s">
        <v>3007</v>
      </c>
      <c r="E839" s="1" t="s">
        <v>3008</v>
      </c>
      <c r="F839" s="6" t="s">
        <v>3009</v>
      </c>
    </row>
    <row r="840" spans="1:6" ht="38.25" x14ac:dyDescent="0.2">
      <c r="A840">
        <v>839</v>
      </c>
      <c r="B840" s="1" t="s">
        <v>3010</v>
      </c>
      <c r="C840" s="1">
        <v>1697705522</v>
      </c>
      <c r="D840" s="1" t="s">
        <v>3011</v>
      </c>
      <c r="E840" s="1" t="s">
        <v>3012</v>
      </c>
      <c r="F840" s="6" t="s">
        <v>3013</v>
      </c>
    </row>
    <row r="841" spans="1:6" ht="51" x14ac:dyDescent="0.2">
      <c r="A841">
        <v>840</v>
      </c>
      <c r="B841" s="1" t="s">
        <v>3014</v>
      </c>
      <c r="C841" s="1">
        <v>1254588789</v>
      </c>
      <c r="D841" s="1" t="s">
        <v>3015</v>
      </c>
      <c r="E841" s="1" t="s">
        <v>2641</v>
      </c>
      <c r="F841" s="6" t="s">
        <v>3016</v>
      </c>
    </row>
    <row r="842" spans="1:6" ht="12.75" x14ac:dyDescent="0.2">
      <c r="A842">
        <v>841</v>
      </c>
      <c r="B842" s="1" t="s">
        <v>3017</v>
      </c>
      <c r="C842" s="1">
        <v>1677620727</v>
      </c>
      <c r="D842" s="1" t="s">
        <v>3018</v>
      </c>
      <c r="E842" s="1" t="s">
        <v>3019</v>
      </c>
      <c r="F842" s="6" t="s">
        <v>3020</v>
      </c>
    </row>
    <row r="843" spans="1:6" ht="51" x14ac:dyDescent="0.2">
      <c r="A843">
        <v>842</v>
      </c>
      <c r="B843" s="1" t="s">
        <v>3021</v>
      </c>
      <c r="C843" s="1">
        <v>961475910</v>
      </c>
      <c r="D843" s="1" t="s">
        <v>3022</v>
      </c>
      <c r="E843" s="1" t="s">
        <v>3023</v>
      </c>
      <c r="F843" s="6" t="s">
        <v>3024</v>
      </c>
    </row>
    <row r="844" spans="1:6" ht="12.75" x14ac:dyDescent="0.2">
      <c r="A844">
        <v>843</v>
      </c>
      <c r="B844" s="1" t="s">
        <v>3025</v>
      </c>
      <c r="C844" s="1">
        <v>966365065</v>
      </c>
      <c r="D844" s="1" t="s">
        <v>3026</v>
      </c>
      <c r="E844" s="1" t="s">
        <v>3027</v>
      </c>
      <c r="F844" s="6" t="s">
        <v>3028</v>
      </c>
    </row>
    <row r="845" spans="1:6" ht="89.25" x14ac:dyDescent="0.2">
      <c r="A845">
        <v>844</v>
      </c>
      <c r="B845" s="1" t="s">
        <v>3029</v>
      </c>
      <c r="C845" s="1">
        <v>1294787954</v>
      </c>
      <c r="D845" s="1" t="s">
        <v>3030</v>
      </c>
      <c r="E845" s="1" t="s">
        <v>3031</v>
      </c>
      <c r="F845" s="6" t="s">
        <v>3032</v>
      </c>
    </row>
    <row r="846" spans="1:6" ht="25.5" x14ac:dyDescent="0.2">
      <c r="A846">
        <v>845</v>
      </c>
      <c r="B846" s="1" t="s">
        <v>3033</v>
      </c>
      <c r="C846" s="1">
        <v>1698247105</v>
      </c>
      <c r="D846" s="1" t="s">
        <v>3034</v>
      </c>
      <c r="E846" s="1" t="s">
        <v>3035</v>
      </c>
      <c r="F846" s="6" t="s">
        <v>3036</v>
      </c>
    </row>
    <row r="847" spans="1:6" ht="102" x14ac:dyDescent="0.2">
      <c r="A847">
        <v>846</v>
      </c>
      <c r="B847" s="1" t="s">
        <v>3037</v>
      </c>
      <c r="C847" s="1">
        <v>1215847507</v>
      </c>
      <c r="D847" s="1" t="s">
        <v>3038</v>
      </c>
      <c r="E847" s="1" t="s">
        <v>3039</v>
      </c>
      <c r="F847" s="6" t="s">
        <v>3040</v>
      </c>
    </row>
    <row r="848" spans="1:6" ht="63.75" x14ac:dyDescent="0.2">
      <c r="A848">
        <v>847</v>
      </c>
      <c r="B848" s="1" t="s">
        <v>3041</v>
      </c>
      <c r="C848" s="1">
        <v>1636247035</v>
      </c>
      <c r="D848" s="1" t="s">
        <v>3042</v>
      </c>
      <c r="E848" s="1" t="s">
        <v>3043</v>
      </c>
      <c r="F848" s="6" t="s">
        <v>3044</v>
      </c>
    </row>
    <row r="849" spans="1:6" ht="63.75" x14ac:dyDescent="0.2">
      <c r="A849">
        <v>848</v>
      </c>
      <c r="B849" s="1" t="s">
        <v>3045</v>
      </c>
      <c r="C849" s="1">
        <v>1647147537</v>
      </c>
      <c r="D849" s="1" t="s">
        <v>3046</v>
      </c>
      <c r="E849" s="1" t="s">
        <v>3047</v>
      </c>
      <c r="F849" s="6" t="s">
        <v>3048</v>
      </c>
    </row>
    <row r="850" spans="1:6" ht="51" x14ac:dyDescent="0.2">
      <c r="A850">
        <v>849</v>
      </c>
      <c r="B850" s="1" t="s">
        <v>3049</v>
      </c>
      <c r="C850" s="1">
        <v>926013800</v>
      </c>
      <c r="D850" s="1" t="s">
        <v>3050</v>
      </c>
      <c r="E850" s="1" t="s">
        <v>3051</v>
      </c>
      <c r="F850" s="6" t="s">
        <v>3052</v>
      </c>
    </row>
    <row r="851" spans="1:6" ht="38.25" x14ac:dyDescent="0.2">
      <c r="A851">
        <v>850</v>
      </c>
      <c r="B851" s="1" t="s">
        <v>3053</v>
      </c>
      <c r="C851" s="1">
        <v>1666129503</v>
      </c>
      <c r="D851" s="1" t="s">
        <v>3054</v>
      </c>
      <c r="E851" s="1" t="s">
        <v>3055</v>
      </c>
      <c r="F851" s="6" t="s">
        <v>3056</v>
      </c>
    </row>
    <row r="852" spans="1:6" ht="165.75" x14ac:dyDescent="0.2">
      <c r="A852">
        <v>851</v>
      </c>
      <c r="B852" s="1" t="s">
        <v>3057</v>
      </c>
      <c r="C852" s="1">
        <v>1206875024</v>
      </c>
      <c r="D852" s="1" t="s">
        <v>3058</v>
      </c>
      <c r="E852" s="1" t="s">
        <v>3059</v>
      </c>
      <c r="F852" s="6" t="s">
        <v>3060</v>
      </c>
    </row>
    <row r="853" spans="1:6" ht="89.25" x14ac:dyDescent="0.2">
      <c r="A853">
        <v>852</v>
      </c>
      <c r="B853" s="1" t="s">
        <v>3061</v>
      </c>
      <c r="C853" s="1" t="s">
        <v>3062</v>
      </c>
      <c r="D853" s="1" t="s">
        <v>3063</v>
      </c>
      <c r="E853" s="1" t="s">
        <v>3064</v>
      </c>
      <c r="F853" s="6" t="s">
        <v>3065</v>
      </c>
    </row>
    <row r="854" spans="1:6" ht="76.5" x14ac:dyDescent="0.2">
      <c r="A854">
        <v>853</v>
      </c>
      <c r="B854" s="1" t="s">
        <v>3066</v>
      </c>
      <c r="C854" s="1">
        <v>1627161100</v>
      </c>
      <c r="D854" s="1" t="s">
        <v>3067</v>
      </c>
      <c r="E854" s="1" t="s">
        <v>3068</v>
      </c>
      <c r="F854" s="6" t="s">
        <v>3069</v>
      </c>
    </row>
    <row r="855" spans="1:6" ht="38.25" x14ac:dyDescent="0.2">
      <c r="A855">
        <v>854</v>
      </c>
      <c r="B855" s="1" t="s">
        <v>3070</v>
      </c>
      <c r="C855" s="1">
        <v>1688211707</v>
      </c>
      <c r="D855" s="1" t="s">
        <v>3071</v>
      </c>
      <c r="E855" s="1" t="s">
        <v>3072</v>
      </c>
      <c r="F855" s="6" t="s">
        <v>3073</v>
      </c>
    </row>
    <row r="856" spans="1:6" ht="51" x14ac:dyDescent="0.2">
      <c r="A856">
        <v>855</v>
      </c>
      <c r="B856" s="1" t="s">
        <v>3074</v>
      </c>
      <c r="C856" s="1">
        <v>1644898897</v>
      </c>
      <c r="D856" s="1" t="s">
        <v>3075</v>
      </c>
      <c r="E856" s="1" t="s">
        <v>3076</v>
      </c>
      <c r="F856" s="6" t="s">
        <v>3077</v>
      </c>
    </row>
    <row r="857" spans="1:6" ht="76.5" x14ac:dyDescent="0.2">
      <c r="A857">
        <v>856</v>
      </c>
      <c r="B857" s="1" t="s">
        <v>3078</v>
      </c>
      <c r="C857" s="1">
        <v>1233210598</v>
      </c>
      <c r="D857" s="1" t="s">
        <v>3079</v>
      </c>
      <c r="E857" s="1" t="s">
        <v>3080</v>
      </c>
      <c r="F857" s="6" t="s">
        <v>3081</v>
      </c>
    </row>
    <row r="858" spans="1:6" ht="38.25" x14ac:dyDescent="0.2">
      <c r="A858">
        <v>857</v>
      </c>
      <c r="B858" s="1" t="s">
        <v>3082</v>
      </c>
      <c r="C858" s="1">
        <v>985035881</v>
      </c>
      <c r="D858" s="1" t="s">
        <v>3083</v>
      </c>
      <c r="E858" s="1" t="s">
        <v>31</v>
      </c>
      <c r="F858" s="6" t="s">
        <v>3084</v>
      </c>
    </row>
    <row r="859" spans="1:6" ht="12.75" x14ac:dyDescent="0.2">
      <c r="A859">
        <v>858</v>
      </c>
      <c r="B859" s="1" t="s">
        <v>3085</v>
      </c>
      <c r="C859" s="1">
        <v>1653125100</v>
      </c>
      <c r="D859" s="1" t="s">
        <v>3086</v>
      </c>
      <c r="E859" s="1" t="s">
        <v>3087</v>
      </c>
      <c r="F859" s="6" t="s">
        <v>3088</v>
      </c>
    </row>
    <row r="860" spans="1:6" ht="63.75" x14ac:dyDescent="0.2">
      <c r="A860">
        <v>859</v>
      </c>
      <c r="B860" s="1" t="s">
        <v>3089</v>
      </c>
      <c r="C860" s="1">
        <v>1692325441</v>
      </c>
      <c r="D860" s="1" t="s">
        <v>3090</v>
      </c>
      <c r="E860" s="1" t="s">
        <v>3091</v>
      </c>
      <c r="F860" s="6" t="s">
        <v>3092</v>
      </c>
    </row>
    <row r="861" spans="1:6" ht="25.5" x14ac:dyDescent="0.2">
      <c r="A861">
        <v>860</v>
      </c>
      <c r="B861" s="1" t="s">
        <v>3093</v>
      </c>
      <c r="C861" s="1">
        <v>971345841</v>
      </c>
      <c r="D861" s="1" t="s">
        <v>3094</v>
      </c>
      <c r="E861" s="1" t="s">
        <v>3095</v>
      </c>
      <c r="F861" s="6" t="s">
        <v>3096</v>
      </c>
    </row>
    <row r="862" spans="1:6" ht="38.25" x14ac:dyDescent="0.2">
      <c r="A862">
        <v>861</v>
      </c>
      <c r="B862" s="1" t="s">
        <v>3097</v>
      </c>
      <c r="C862" s="1">
        <v>986868276</v>
      </c>
      <c r="D862" s="1" t="s">
        <v>3098</v>
      </c>
      <c r="E862" s="1" t="s">
        <v>3099</v>
      </c>
      <c r="F862" s="6" t="s">
        <v>3100</v>
      </c>
    </row>
    <row r="863" spans="1:6" ht="102" x14ac:dyDescent="0.2">
      <c r="A863">
        <v>862</v>
      </c>
      <c r="B863" s="1" t="s">
        <v>3101</v>
      </c>
      <c r="C863" s="1">
        <v>1698752762</v>
      </c>
      <c r="D863" s="1" t="s">
        <v>3102</v>
      </c>
      <c r="E863" s="1" t="s">
        <v>3103</v>
      </c>
      <c r="F863" s="6" t="s">
        <v>3104</v>
      </c>
    </row>
    <row r="864" spans="1:6" ht="12.75" x14ac:dyDescent="0.2">
      <c r="A864">
        <v>863</v>
      </c>
      <c r="B864" s="1" t="s">
        <v>3105</v>
      </c>
      <c r="C864" s="1">
        <v>1224985810</v>
      </c>
      <c r="D864" s="1" t="s">
        <v>3106</v>
      </c>
      <c r="E864" s="1" t="s">
        <v>1028</v>
      </c>
      <c r="F864" s="6" t="s">
        <v>3107</v>
      </c>
    </row>
    <row r="865" spans="1:6" ht="76.5" x14ac:dyDescent="0.2">
      <c r="A865">
        <v>864</v>
      </c>
      <c r="B865" s="1" t="s">
        <v>3108</v>
      </c>
      <c r="C865" s="1">
        <v>1668993215</v>
      </c>
      <c r="D865" s="1" t="s">
        <v>3109</v>
      </c>
      <c r="E865" s="1" t="s">
        <v>3110</v>
      </c>
      <c r="F865" s="6" t="s">
        <v>3111</v>
      </c>
    </row>
    <row r="866" spans="1:6" ht="12.75" x14ac:dyDescent="0.2">
      <c r="A866">
        <v>865</v>
      </c>
      <c r="B866" s="1" t="s">
        <v>3112</v>
      </c>
      <c r="C866" s="1">
        <v>1656387525</v>
      </c>
      <c r="D866" s="1" t="s">
        <v>3113</v>
      </c>
      <c r="E866" s="1" t="s">
        <v>3114</v>
      </c>
      <c r="F866" s="6" t="s">
        <v>3115</v>
      </c>
    </row>
    <row r="867" spans="1:6" ht="76.5" x14ac:dyDescent="0.2">
      <c r="A867">
        <v>866</v>
      </c>
      <c r="B867" s="1" t="s">
        <v>3116</v>
      </c>
      <c r="C867" s="1">
        <v>979358052</v>
      </c>
      <c r="D867" s="1" t="s">
        <v>3117</v>
      </c>
      <c r="E867" s="1" t="s">
        <v>2311</v>
      </c>
      <c r="F867" s="6" t="s">
        <v>3118</v>
      </c>
    </row>
    <row r="868" spans="1:6" ht="12.75" x14ac:dyDescent="0.2">
      <c r="A868">
        <v>867</v>
      </c>
      <c r="B868" s="1" t="s">
        <v>3119</v>
      </c>
      <c r="C868" s="1">
        <v>1208551806</v>
      </c>
      <c r="D868" s="1" t="s">
        <v>3120</v>
      </c>
      <c r="E868" s="1" t="s">
        <v>613</v>
      </c>
      <c r="F868" s="6" t="s">
        <v>3121</v>
      </c>
    </row>
    <row r="869" spans="1:6" ht="12.75" x14ac:dyDescent="0.2">
      <c r="A869">
        <v>868</v>
      </c>
      <c r="B869" s="1" t="s">
        <v>3122</v>
      </c>
      <c r="C869" s="1">
        <v>1689267165</v>
      </c>
      <c r="D869" s="1" t="s">
        <v>3123</v>
      </c>
      <c r="E869" s="1" t="s">
        <v>970</v>
      </c>
      <c r="F869" s="6" t="s">
        <v>3124</v>
      </c>
    </row>
    <row r="870" spans="1:6" ht="25.5" x14ac:dyDescent="0.2">
      <c r="A870">
        <v>869</v>
      </c>
      <c r="B870" s="1" t="s">
        <v>3125</v>
      </c>
      <c r="C870" s="1">
        <v>868386859</v>
      </c>
      <c r="D870" s="1" t="s">
        <v>3126</v>
      </c>
      <c r="E870" s="1" t="s">
        <v>3110</v>
      </c>
      <c r="F870" s="6" t="s">
        <v>3127</v>
      </c>
    </row>
    <row r="871" spans="1:6" ht="25.5" x14ac:dyDescent="0.2">
      <c r="A871">
        <v>870</v>
      </c>
      <c r="B871" s="1" t="s">
        <v>3128</v>
      </c>
      <c r="C871" s="1">
        <v>1212021992</v>
      </c>
      <c r="D871" s="1" t="s">
        <v>3129</v>
      </c>
      <c r="E871" s="1" t="s">
        <v>3130</v>
      </c>
      <c r="F871" s="6" t="s">
        <v>3131</v>
      </c>
    </row>
    <row r="872" spans="1:6" ht="12.75" x14ac:dyDescent="0.2">
      <c r="A872">
        <v>871</v>
      </c>
      <c r="B872" s="1" t="s">
        <v>3132</v>
      </c>
      <c r="C872" s="1">
        <v>1645022032</v>
      </c>
      <c r="D872" s="1" t="s">
        <v>3133</v>
      </c>
      <c r="E872" s="1" t="s">
        <v>127</v>
      </c>
      <c r="F872" s="6" t="s">
        <v>3134</v>
      </c>
    </row>
    <row r="873" spans="1:6" ht="76.5" x14ac:dyDescent="0.2">
      <c r="A873">
        <v>872</v>
      </c>
      <c r="B873" s="1" t="s">
        <v>3135</v>
      </c>
      <c r="C873" s="1">
        <v>1284198326</v>
      </c>
      <c r="D873" s="1" t="s">
        <v>3136</v>
      </c>
      <c r="E873" s="1" t="s">
        <v>3137</v>
      </c>
      <c r="F873" s="6" t="s">
        <v>3138</v>
      </c>
    </row>
    <row r="874" spans="1:6" ht="63.75" x14ac:dyDescent="0.2">
      <c r="A874">
        <v>873</v>
      </c>
      <c r="B874" s="1" t="s">
        <v>3139</v>
      </c>
      <c r="C874" s="1">
        <v>1656898181</v>
      </c>
      <c r="D874" s="1" t="s">
        <v>3140</v>
      </c>
      <c r="E874" s="1" t="s">
        <v>3141</v>
      </c>
      <c r="F874" s="6" t="s">
        <v>3142</v>
      </c>
    </row>
    <row r="875" spans="1:6" ht="38.25" x14ac:dyDescent="0.2">
      <c r="A875">
        <v>874</v>
      </c>
      <c r="B875" s="1" t="s">
        <v>3143</v>
      </c>
      <c r="C875" s="1">
        <v>1662786740</v>
      </c>
      <c r="D875" s="1" t="s">
        <v>3144</v>
      </c>
      <c r="E875" s="1" t="s">
        <v>175</v>
      </c>
      <c r="F875" s="6" t="s">
        <v>3145</v>
      </c>
    </row>
    <row r="876" spans="1:6" ht="38.25" x14ac:dyDescent="0.2">
      <c r="A876">
        <v>875</v>
      </c>
      <c r="B876" s="1" t="s">
        <v>3146</v>
      </c>
      <c r="C876" s="1">
        <v>934716766</v>
      </c>
      <c r="D876" s="1" t="s">
        <v>3147</v>
      </c>
      <c r="E876" s="1" t="s">
        <v>3148</v>
      </c>
      <c r="F876" s="6" t="s">
        <v>3149</v>
      </c>
    </row>
    <row r="877" spans="1:6" ht="38.25" x14ac:dyDescent="0.2">
      <c r="A877">
        <v>876</v>
      </c>
      <c r="B877" s="1" t="s">
        <v>3150</v>
      </c>
      <c r="C877" s="1">
        <v>1663541569</v>
      </c>
      <c r="D877" s="1" t="s">
        <v>3151</v>
      </c>
      <c r="E877" s="1" t="s">
        <v>3152</v>
      </c>
      <c r="F877" s="6" t="s">
        <v>3153</v>
      </c>
    </row>
    <row r="878" spans="1:6" ht="12.75" x14ac:dyDescent="0.2">
      <c r="A878">
        <v>877</v>
      </c>
      <c r="B878" s="1" t="s">
        <v>3154</v>
      </c>
      <c r="C878" s="1">
        <v>1655632025</v>
      </c>
      <c r="D878" s="1" t="s">
        <v>3155</v>
      </c>
      <c r="E878" s="1" t="s">
        <v>3156</v>
      </c>
      <c r="F878" s="6" t="s">
        <v>3157</v>
      </c>
    </row>
    <row r="879" spans="1:6" ht="25.5" x14ac:dyDescent="0.2">
      <c r="A879">
        <v>878</v>
      </c>
      <c r="B879" s="1" t="s">
        <v>3158</v>
      </c>
      <c r="C879" s="1">
        <v>1699661074</v>
      </c>
      <c r="D879" s="1" t="s">
        <v>3159</v>
      </c>
      <c r="E879" s="1" t="s">
        <v>3160</v>
      </c>
      <c r="F879" s="6" t="s">
        <v>3161</v>
      </c>
    </row>
    <row r="880" spans="1:6" ht="76.5" x14ac:dyDescent="0.2">
      <c r="A880">
        <v>879</v>
      </c>
      <c r="B880" s="1" t="s">
        <v>3162</v>
      </c>
      <c r="C880" s="1">
        <v>963867721</v>
      </c>
      <c r="D880" s="1" t="s">
        <v>3163</v>
      </c>
      <c r="E880" s="1" t="s">
        <v>3164</v>
      </c>
      <c r="F880" s="6" t="s">
        <v>3165</v>
      </c>
    </row>
    <row r="881" spans="1:6" ht="12.75" x14ac:dyDescent="0.2">
      <c r="A881">
        <v>880</v>
      </c>
      <c r="B881" s="1" t="s">
        <v>3166</v>
      </c>
      <c r="C881" s="1">
        <v>1676916210</v>
      </c>
      <c r="D881" s="1" t="s">
        <v>3167</v>
      </c>
      <c r="E881" s="1" t="s">
        <v>671</v>
      </c>
      <c r="F881" s="6" t="s">
        <v>3168</v>
      </c>
    </row>
    <row r="882" spans="1:6" ht="12.75" x14ac:dyDescent="0.2">
      <c r="A882">
        <v>881</v>
      </c>
      <c r="B882" s="1" t="s">
        <v>3169</v>
      </c>
      <c r="C882" s="1">
        <v>1688595541</v>
      </c>
      <c r="D882" s="1" t="s">
        <v>3170</v>
      </c>
      <c r="E882" s="1" t="s">
        <v>3171</v>
      </c>
      <c r="F882" s="6" t="s">
        <v>3172</v>
      </c>
    </row>
    <row r="883" spans="1:6" ht="89.25" x14ac:dyDescent="0.2">
      <c r="A883">
        <v>882</v>
      </c>
      <c r="B883" s="1" t="s">
        <v>3173</v>
      </c>
      <c r="C883" s="1">
        <v>1659291197</v>
      </c>
      <c r="D883" s="1" t="s">
        <v>3174</v>
      </c>
      <c r="E883" s="1" t="s">
        <v>3175</v>
      </c>
      <c r="F883" s="6" t="s">
        <v>3176</v>
      </c>
    </row>
    <row r="884" spans="1:6" ht="38.25" x14ac:dyDescent="0.2">
      <c r="A884">
        <v>883</v>
      </c>
      <c r="B884" s="1" t="s">
        <v>3177</v>
      </c>
      <c r="C884" s="1">
        <v>988846229</v>
      </c>
      <c r="D884" s="1" t="s">
        <v>3178</v>
      </c>
      <c r="E884" s="1" t="s">
        <v>3179</v>
      </c>
      <c r="F884" s="6" t="s">
        <v>3180</v>
      </c>
    </row>
    <row r="885" spans="1:6" ht="25.5" x14ac:dyDescent="0.2">
      <c r="A885">
        <v>884</v>
      </c>
      <c r="B885" s="1" t="s">
        <v>3181</v>
      </c>
      <c r="C885" s="1">
        <v>1689377410</v>
      </c>
      <c r="D885" s="1" t="s">
        <v>3182</v>
      </c>
      <c r="E885" s="1" t="s">
        <v>3183</v>
      </c>
      <c r="F885" s="6" t="s">
        <v>3184</v>
      </c>
    </row>
    <row r="886" spans="1:6" ht="12.75" x14ac:dyDescent="0.2">
      <c r="A886">
        <v>885</v>
      </c>
      <c r="B886" s="1" t="s">
        <v>3185</v>
      </c>
      <c r="C886" s="1">
        <v>968973991</v>
      </c>
      <c r="D886" s="1" t="s">
        <v>3186</v>
      </c>
      <c r="E886" s="1" t="s">
        <v>3187</v>
      </c>
      <c r="F886" s="6" t="s">
        <v>3188</v>
      </c>
    </row>
    <row r="887" spans="1:6" ht="12.75" x14ac:dyDescent="0.2">
      <c r="A887">
        <v>886</v>
      </c>
      <c r="B887" s="1" t="s">
        <v>3189</v>
      </c>
      <c r="C887" s="1">
        <v>985085214</v>
      </c>
      <c r="D887" s="1" t="s">
        <v>3190</v>
      </c>
      <c r="E887" s="1" t="s">
        <v>3191</v>
      </c>
      <c r="F887" s="6" t="s">
        <v>3192</v>
      </c>
    </row>
    <row r="888" spans="1:6" ht="63.75" x14ac:dyDescent="0.2">
      <c r="A888">
        <v>887</v>
      </c>
      <c r="B888" s="1" t="s">
        <v>3193</v>
      </c>
      <c r="C888" s="1">
        <v>1638993198</v>
      </c>
      <c r="D888" s="1" t="s">
        <v>3194</v>
      </c>
      <c r="E888" s="1" t="s">
        <v>46</v>
      </c>
      <c r="F888" s="6" t="s">
        <v>3195</v>
      </c>
    </row>
    <row r="889" spans="1:6" ht="178.5" x14ac:dyDescent="0.2">
      <c r="A889">
        <v>888</v>
      </c>
      <c r="B889" s="1" t="s">
        <v>2262</v>
      </c>
      <c r="C889" s="1">
        <v>939127493</v>
      </c>
      <c r="D889" s="1" t="s">
        <v>3196</v>
      </c>
      <c r="E889" s="1" t="s">
        <v>3197</v>
      </c>
      <c r="F889" s="6" t="s">
        <v>3198</v>
      </c>
    </row>
    <row r="890" spans="1:6" ht="38.25" x14ac:dyDescent="0.2">
      <c r="A890">
        <v>889</v>
      </c>
      <c r="B890" s="1" t="s">
        <v>3199</v>
      </c>
      <c r="C890" s="1">
        <v>965937095</v>
      </c>
      <c r="D890" s="1" t="s">
        <v>3200</v>
      </c>
      <c r="E890" s="1" t="s">
        <v>1141</v>
      </c>
      <c r="F890" s="6" t="s">
        <v>3201</v>
      </c>
    </row>
    <row r="891" spans="1:6" ht="76.5" x14ac:dyDescent="0.2">
      <c r="A891">
        <v>890</v>
      </c>
      <c r="B891" s="1" t="s">
        <v>3202</v>
      </c>
      <c r="C891" s="1">
        <v>933974219</v>
      </c>
      <c r="D891" s="1" t="s">
        <v>3203</v>
      </c>
      <c r="E891" s="1" t="s">
        <v>3204</v>
      </c>
      <c r="F891" s="6" t="s">
        <v>3205</v>
      </c>
    </row>
    <row r="892" spans="1:6" ht="102" x14ac:dyDescent="0.2">
      <c r="A892">
        <v>891</v>
      </c>
      <c r="B892" s="1" t="s">
        <v>3206</v>
      </c>
      <c r="C892" s="1">
        <v>1256363795</v>
      </c>
      <c r="D892" s="1" t="s">
        <v>3207</v>
      </c>
      <c r="E892" s="1" t="s">
        <v>3208</v>
      </c>
      <c r="F892" s="6" t="s">
        <v>3209</v>
      </c>
    </row>
    <row r="893" spans="1:6" ht="102" x14ac:dyDescent="0.2">
      <c r="A893">
        <v>892</v>
      </c>
      <c r="B893" s="1" t="s">
        <v>3206</v>
      </c>
      <c r="C893" s="1">
        <v>1256363795</v>
      </c>
      <c r="D893" s="1" t="s">
        <v>3207</v>
      </c>
      <c r="E893" s="1" t="s">
        <v>3208</v>
      </c>
      <c r="F893" s="6" t="s">
        <v>3209</v>
      </c>
    </row>
    <row r="894" spans="1:6" ht="12.75" x14ac:dyDescent="0.2">
      <c r="A894">
        <v>893</v>
      </c>
      <c r="B894" s="1" t="s">
        <v>3210</v>
      </c>
      <c r="C894" s="1" t="s">
        <v>3211</v>
      </c>
      <c r="D894" s="1" t="s">
        <v>3212</v>
      </c>
      <c r="E894" s="1" t="s">
        <v>3213</v>
      </c>
      <c r="F894" s="6" t="s">
        <v>3214</v>
      </c>
    </row>
    <row r="895" spans="1:6" ht="12.75" x14ac:dyDescent="0.2">
      <c r="A895">
        <v>894</v>
      </c>
      <c r="B895" s="1" t="s">
        <v>3215</v>
      </c>
      <c r="C895" s="1">
        <v>933938932</v>
      </c>
      <c r="D895" s="1" t="s">
        <v>3216</v>
      </c>
      <c r="E895" s="1" t="s">
        <v>3217</v>
      </c>
      <c r="F895" s="6" t="s">
        <v>3218</v>
      </c>
    </row>
    <row r="896" spans="1:6" ht="25.5" x14ac:dyDescent="0.2">
      <c r="A896">
        <v>895</v>
      </c>
      <c r="B896" s="1" t="s">
        <v>3219</v>
      </c>
      <c r="C896" s="1">
        <v>983276864</v>
      </c>
      <c r="D896" s="1" t="s">
        <v>3220</v>
      </c>
      <c r="E896" s="1" t="s">
        <v>3221</v>
      </c>
      <c r="F896" s="6" t="s">
        <v>3222</v>
      </c>
    </row>
    <row r="897" spans="1:6" ht="25.5" x14ac:dyDescent="0.2">
      <c r="A897">
        <v>896</v>
      </c>
      <c r="B897" s="1" t="s">
        <v>3223</v>
      </c>
      <c r="C897" s="1" t="s">
        <v>3224</v>
      </c>
      <c r="D897" s="1" t="s">
        <v>3225</v>
      </c>
      <c r="E897" s="1" t="s">
        <v>3226</v>
      </c>
      <c r="F897" s="6" t="s">
        <v>3227</v>
      </c>
    </row>
    <row r="898" spans="1:6" ht="102" x14ac:dyDescent="0.2">
      <c r="A898">
        <v>897</v>
      </c>
      <c r="B898" s="1" t="s">
        <v>3228</v>
      </c>
      <c r="C898" s="1">
        <v>1638451173</v>
      </c>
      <c r="D898" s="1" t="s">
        <v>3229</v>
      </c>
      <c r="E898" s="1" t="s">
        <v>3230</v>
      </c>
      <c r="F898" s="6" t="s">
        <v>3231</v>
      </c>
    </row>
    <row r="899" spans="1:6" ht="191.25" x14ac:dyDescent="0.2">
      <c r="A899">
        <v>898</v>
      </c>
      <c r="B899" s="1" t="s">
        <v>3232</v>
      </c>
      <c r="C899" s="1">
        <v>1666520267</v>
      </c>
      <c r="D899" s="1" t="s">
        <v>3233</v>
      </c>
      <c r="E899" s="1" t="s">
        <v>3234</v>
      </c>
      <c r="F899" s="6" t="s">
        <v>3235</v>
      </c>
    </row>
    <row r="900" spans="1:6" ht="38.25" x14ac:dyDescent="0.2">
      <c r="A900">
        <v>899</v>
      </c>
      <c r="B900" s="1" t="s">
        <v>2518</v>
      </c>
      <c r="C900" s="1">
        <v>963768478</v>
      </c>
      <c r="D900" s="1" t="s">
        <v>3236</v>
      </c>
      <c r="E900" s="1" t="s">
        <v>460</v>
      </c>
      <c r="F900" s="6" t="s">
        <v>3237</v>
      </c>
    </row>
    <row r="901" spans="1:6" ht="76.5" x14ac:dyDescent="0.2">
      <c r="A901">
        <v>900</v>
      </c>
      <c r="B901" s="1" t="s">
        <v>3238</v>
      </c>
      <c r="C901" s="1">
        <v>961338101</v>
      </c>
      <c r="D901" s="1" t="s">
        <v>3239</v>
      </c>
      <c r="E901" s="1" t="s">
        <v>3240</v>
      </c>
      <c r="F901" s="6" t="s">
        <v>3241</v>
      </c>
    </row>
    <row r="902" spans="1:6" ht="51" x14ac:dyDescent="0.2">
      <c r="A902">
        <v>901</v>
      </c>
      <c r="B902" s="1" t="s">
        <v>3242</v>
      </c>
      <c r="C902" s="1">
        <v>1664494298</v>
      </c>
      <c r="D902" s="1" t="s">
        <v>3243</v>
      </c>
      <c r="E902" s="1" t="s">
        <v>3244</v>
      </c>
      <c r="F902" s="6" t="s">
        <v>3245</v>
      </c>
    </row>
    <row r="903" spans="1:6" ht="25.5" x14ac:dyDescent="0.2">
      <c r="A903">
        <v>902</v>
      </c>
      <c r="B903" s="1" t="s">
        <v>3246</v>
      </c>
      <c r="C903" s="1">
        <v>962423108</v>
      </c>
      <c r="D903" s="1" t="s">
        <v>3247</v>
      </c>
      <c r="E903" s="1" t="s">
        <v>2751</v>
      </c>
      <c r="F903" s="6" t="s">
        <v>3248</v>
      </c>
    </row>
    <row r="904" spans="1:6" ht="25.5" x14ac:dyDescent="0.2">
      <c r="A904">
        <v>903</v>
      </c>
      <c r="B904" s="1" t="s">
        <v>3249</v>
      </c>
      <c r="C904" s="1">
        <v>1684950896</v>
      </c>
      <c r="D904" s="1" t="s">
        <v>3250</v>
      </c>
      <c r="E904" s="1" t="s">
        <v>460</v>
      </c>
      <c r="F904" s="6" t="s">
        <v>3251</v>
      </c>
    </row>
    <row r="905" spans="1:6" ht="38.25" x14ac:dyDescent="0.2">
      <c r="A905">
        <v>904</v>
      </c>
      <c r="B905" s="1" t="s">
        <v>1912</v>
      </c>
      <c r="C905" s="1">
        <v>969560287</v>
      </c>
      <c r="D905" s="1" t="s">
        <v>3252</v>
      </c>
      <c r="E905" s="1" t="s">
        <v>3253</v>
      </c>
      <c r="F905" s="6" t="s">
        <v>3254</v>
      </c>
    </row>
    <row r="906" spans="1:6" ht="25.5" x14ac:dyDescent="0.2">
      <c r="A906">
        <v>905</v>
      </c>
      <c r="B906" s="1" t="s">
        <v>3255</v>
      </c>
      <c r="C906" s="1">
        <v>1232249002</v>
      </c>
      <c r="D906" s="1" t="s">
        <v>3256</v>
      </c>
      <c r="E906" s="1" t="s">
        <v>3257</v>
      </c>
      <c r="F906" s="6" t="s">
        <v>3258</v>
      </c>
    </row>
    <row r="907" spans="1:6" ht="76.5" x14ac:dyDescent="0.2">
      <c r="A907">
        <v>906</v>
      </c>
      <c r="B907" s="1" t="s">
        <v>3259</v>
      </c>
      <c r="C907" s="1">
        <v>1636480446</v>
      </c>
      <c r="D907" s="1" t="s">
        <v>3260</v>
      </c>
      <c r="E907" s="1" t="s">
        <v>3261</v>
      </c>
      <c r="F907" s="6" t="s">
        <v>3262</v>
      </c>
    </row>
    <row r="908" spans="1:6" ht="76.5" x14ac:dyDescent="0.2">
      <c r="A908">
        <v>907</v>
      </c>
      <c r="B908" s="1" t="s">
        <v>3263</v>
      </c>
      <c r="C908" s="1">
        <v>1655250555</v>
      </c>
      <c r="D908" s="1" t="s">
        <v>3264</v>
      </c>
      <c r="E908" s="1" t="s">
        <v>3265</v>
      </c>
      <c r="F908" s="6" t="s">
        <v>3266</v>
      </c>
    </row>
    <row r="909" spans="1:6" ht="12.75" x14ac:dyDescent="0.2">
      <c r="A909">
        <v>908</v>
      </c>
      <c r="B909" s="1" t="s">
        <v>3267</v>
      </c>
      <c r="C909" s="1">
        <v>903037841</v>
      </c>
      <c r="D909" s="1" t="s">
        <v>3268</v>
      </c>
      <c r="E909" s="1" t="s">
        <v>1434</v>
      </c>
      <c r="F909" s="6" t="s">
        <v>3269</v>
      </c>
    </row>
    <row r="910" spans="1:6" ht="38.25" x14ac:dyDescent="0.2">
      <c r="A910">
        <v>909</v>
      </c>
      <c r="B910" s="1" t="s">
        <v>3270</v>
      </c>
      <c r="C910" s="1">
        <v>988489946</v>
      </c>
      <c r="D910" s="1" t="s">
        <v>3271</v>
      </c>
      <c r="E910" s="1" t="s">
        <v>3272</v>
      </c>
      <c r="F910" s="6" t="s">
        <v>3273</v>
      </c>
    </row>
    <row r="911" spans="1:6" ht="12.75" x14ac:dyDescent="0.2">
      <c r="A911">
        <v>910</v>
      </c>
      <c r="B911" s="1" t="s">
        <v>3274</v>
      </c>
      <c r="C911" s="1">
        <v>1639838970</v>
      </c>
      <c r="D911" s="1" t="s">
        <v>3275</v>
      </c>
      <c r="E911" s="1" t="s">
        <v>3276</v>
      </c>
      <c r="F911" s="6" t="s">
        <v>3277</v>
      </c>
    </row>
    <row r="912" spans="1:6" ht="12.75" x14ac:dyDescent="0.2">
      <c r="A912">
        <v>911</v>
      </c>
      <c r="B912" s="1" t="s">
        <v>3278</v>
      </c>
      <c r="C912" s="1">
        <v>966080262</v>
      </c>
      <c r="D912" s="1" t="s">
        <v>3279</v>
      </c>
      <c r="E912" s="1" t="s">
        <v>3280</v>
      </c>
      <c r="F912" s="6" t="s">
        <v>3281</v>
      </c>
    </row>
    <row r="913" spans="1:6" ht="12.75" x14ac:dyDescent="0.2">
      <c r="A913">
        <v>912</v>
      </c>
      <c r="B913" s="1" t="s">
        <v>3282</v>
      </c>
      <c r="C913" s="1">
        <v>1267710647</v>
      </c>
      <c r="D913" s="1" t="s">
        <v>3283</v>
      </c>
      <c r="E913" s="1" t="s">
        <v>3284</v>
      </c>
      <c r="F913" s="6" t="s">
        <v>3285</v>
      </c>
    </row>
    <row r="914" spans="1:6" ht="25.5" x14ac:dyDescent="0.2">
      <c r="A914">
        <v>913</v>
      </c>
      <c r="B914" s="1" t="s">
        <v>3286</v>
      </c>
      <c r="C914" s="1">
        <v>1699246008</v>
      </c>
      <c r="D914" s="1" t="s">
        <v>3287</v>
      </c>
      <c r="E914" s="1" t="s">
        <v>3284</v>
      </c>
      <c r="F914" s="6" t="s">
        <v>3288</v>
      </c>
    </row>
    <row r="915" spans="1:6" ht="63.75" x14ac:dyDescent="0.2">
      <c r="A915">
        <v>914</v>
      </c>
      <c r="B915" s="1" t="s">
        <v>3289</v>
      </c>
      <c r="C915" s="1">
        <v>941842097</v>
      </c>
      <c r="D915" s="1" t="s">
        <v>3290</v>
      </c>
      <c r="E915" s="1" t="s">
        <v>3291</v>
      </c>
      <c r="F915" s="6" t="s">
        <v>3292</v>
      </c>
    </row>
    <row r="916" spans="1:6" ht="25.5" x14ac:dyDescent="0.2">
      <c r="A916">
        <v>915</v>
      </c>
      <c r="B916" s="1" t="s">
        <v>2203</v>
      </c>
      <c r="C916" s="1">
        <v>1687263982</v>
      </c>
      <c r="D916" s="1" t="s">
        <v>3293</v>
      </c>
      <c r="E916" s="1" t="s">
        <v>277</v>
      </c>
      <c r="F916" s="6" t="s">
        <v>3294</v>
      </c>
    </row>
    <row r="917" spans="1:6" ht="63.75" x14ac:dyDescent="0.2">
      <c r="A917">
        <v>916</v>
      </c>
      <c r="B917" s="1" t="s">
        <v>3295</v>
      </c>
      <c r="C917" s="1">
        <v>911325308</v>
      </c>
      <c r="D917" s="1" t="s">
        <v>3296</v>
      </c>
      <c r="E917" s="1" t="s">
        <v>3297</v>
      </c>
      <c r="F917" s="6" t="s">
        <v>3298</v>
      </c>
    </row>
    <row r="918" spans="1:6" ht="255" x14ac:dyDescent="0.2">
      <c r="A918">
        <v>917</v>
      </c>
      <c r="B918" s="1" t="s">
        <v>3299</v>
      </c>
      <c r="C918" s="1">
        <v>907358403</v>
      </c>
      <c r="D918" s="1" t="s">
        <v>3300</v>
      </c>
      <c r="E918" s="1" t="s">
        <v>3301</v>
      </c>
      <c r="F918" s="6" t="s">
        <v>3302</v>
      </c>
    </row>
    <row r="919" spans="1:6" ht="12.75" x14ac:dyDescent="0.2">
      <c r="A919">
        <v>918</v>
      </c>
      <c r="B919" s="1" t="s">
        <v>3303</v>
      </c>
      <c r="C919" s="1">
        <v>979738542</v>
      </c>
      <c r="D919" s="1" t="s">
        <v>3304</v>
      </c>
      <c r="E919" s="1" t="s">
        <v>3305</v>
      </c>
      <c r="F919" s="6" t="s">
        <v>3306</v>
      </c>
    </row>
    <row r="920" spans="1:6" ht="25.5" x14ac:dyDescent="0.2">
      <c r="A920">
        <v>919</v>
      </c>
      <c r="B920" s="1" t="s">
        <v>3307</v>
      </c>
      <c r="C920" s="1">
        <v>1656152702</v>
      </c>
      <c r="D920" s="1" t="s">
        <v>3308</v>
      </c>
      <c r="E920" s="1" t="s">
        <v>3309</v>
      </c>
      <c r="F920" s="6" t="s">
        <v>3310</v>
      </c>
    </row>
    <row r="921" spans="1:6" ht="12.75" x14ac:dyDescent="0.2">
      <c r="A921">
        <v>920</v>
      </c>
      <c r="B921" s="1" t="s">
        <v>3311</v>
      </c>
      <c r="C921" s="1">
        <v>971312590</v>
      </c>
      <c r="D921" s="1" t="s">
        <v>3312</v>
      </c>
      <c r="E921" s="1" t="s">
        <v>3313</v>
      </c>
      <c r="F921" s="6" t="s">
        <v>3314</v>
      </c>
    </row>
    <row r="922" spans="1:6" ht="38.25" x14ac:dyDescent="0.2">
      <c r="A922">
        <v>921</v>
      </c>
      <c r="B922" s="1" t="s">
        <v>3315</v>
      </c>
      <c r="C922" s="1">
        <v>1653877293</v>
      </c>
      <c r="D922" s="1" t="s">
        <v>3316</v>
      </c>
      <c r="E922" s="1" t="s">
        <v>3317</v>
      </c>
      <c r="F922" s="6" t="s">
        <v>3318</v>
      </c>
    </row>
    <row r="923" spans="1:6" ht="25.5" x14ac:dyDescent="0.2">
      <c r="A923">
        <v>922</v>
      </c>
      <c r="B923" s="1" t="s">
        <v>3319</v>
      </c>
      <c r="C923" s="1">
        <v>1685071991</v>
      </c>
      <c r="D923" s="1" t="s">
        <v>3320</v>
      </c>
      <c r="E923" s="1" t="s">
        <v>3321</v>
      </c>
      <c r="F923" s="6" t="s">
        <v>3322</v>
      </c>
    </row>
    <row r="924" spans="1:6" ht="12.75" x14ac:dyDescent="0.2">
      <c r="A924">
        <v>923</v>
      </c>
      <c r="B924" s="1" t="s">
        <v>3323</v>
      </c>
      <c r="C924" s="1">
        <v>1212044937</v>
      </c>
      <c r="D924" s="1" t="s">
        <v>3324</v>
      </c>
      <c r="E924" s="1" t="s">
        <v>3325</v>
      </c>
      <c r="F924" s="6" t="s">
        <v>3326</v>
      </c>
    </row>
    <row r="925" spans="1:6" ht="25.5" x14ac:dyDescent="0.2">
      <c r="A925">
        <v>924</v>
      </c>
      <c r="B925" s="1" t="s">
        <v>3327</v>
      </c>
      <c r="C925" s="1">
        <v>9373723348</v>
      </c>
      <c r="D925" s="1" t="s">
        <v>3328</v>
      </c>
      <c r="E925" s="1" t="s">
        <v>917</v>
      </c>
      <c r="F925" s="6" t="s">
        <v>3329</v>
      </c>
    </row>
    <row r="926" spans="1:6" ht="76.5" x14ac:dyDescent="0.2">
      <c r="A926">
        <v>925</v>
      </c>
      <c r="B926" s="1" t="s">
        <v>3330</v>
      </c>
      <c r="C926" s="1">
        <v>937351546</v>
      </c>
      <c r="D926" s="1" t="s">
        <v>3331</v>
      </c>
      <c r="E926" s="1" t="s">
        <v>2371</v>
      </c>
      <c r="F926" s="6" t="s">
        <v>3332</v>
      </c>
    </row>
    <row r="927" spans="1:6" ht="38.25" x14ac:dyDescent="0.2">
      <c r="A927">
        <v>926</v>
      </c>
      <c r="B927" s="1" t="s">
        <v>3333</v>
      </c>
      <c r="C927" s="1">
        <v>971017895</v>
      </c>
      <c r="D927" s="1" t="s">
        <v>3334</v>
      </c>
      <c r="E927" s="1" t="s">
        <v>3335</v>
      </c>
      <c r="F927" s="6" t="s">
        <v>3336</v>
      </c>
    </row>
    <row r="928" spans="1:6" ht="51" x14ac:dyDescent="0.2">
      <c r="A928">
        <v>927</v>
      </c>
      <c r="B928" s="1" t="s">
        <v>3337</v>
      </c>
      <c r="C928" s="1">
        <v>961633192</v>
      </c>
      <c r="D928" s="1" t="s">
        <v>3338</v>
      </c>
      <c r="E928" s="1" t="s">
        <v>3335</v>
      </c>
      <c r="F928" s="6" t="s">
        <v>3339</v>
      </c>
    </row>
    <row r="929" spans="1:6" ht="89.25" x14ac:dyDescent="0.2">
      <c r="A929">
        <v>928</v>
      </c>
      <c r="B929" s="1" t="s">
        <v>3340</v>
      </c>
      <c r="C929" s="1">
        <v>1676552087</v>
      </c>
      <c r="D929" s="1" t="s">
        <v>3341</v>
      </c>
      <c r="E929" s="1" t="s">
        <v>558</v>
      </c>
      <c r="F929" s="6" t="s">
        <v>3342</v>
      </c>
    </row>
    <row r="930" spans="1:6" ht="12.75" x14ac:dyDescent="0.2">
      <c r="A930">
        <v>929</v>
      </c>
      <c r="B930" s="1" t="s">
        <v>3343</v>
      </c>
      <c r="C930" s="1">
        <v>1684369168</v>
      </c>
      <c r="D930" s="1" t="s">
        <v>3344</v>
      </c>
      <c r="E930" s="1" t="s">
        <v>3345</v>
      </c>
      <c r="F930" s="6" t="s">
        <v>3346</v>
      </c>
    </row>
    <row r="931" spans="1:6" ht="12.75" x14ac:dyDescent="0.2">
      <c r="A931">
        <v>930</v>
      </c>
      <c r="B931" s="1" t="s">
        <v>3347</v>
      </c>
      <c r="C931" s="1">
        <v>1639493762</v>
      </c>
      <c r="D931" s="1"/>
      <c r="E931" s="1" t="s">
        <v>1549</v>
      </c>
      <c r="F931" s="6" t="s">
        <v>3348</v>
      </c>
    </row>
    <row r="932" spans="1:6" ht="38.25" x14ac:dyDescent="0.2">
      <c r="A932">
        <v>931</v>
      </c>
      <c r="B932" s="1" t="s">
        <v>3349</v>
      </c>
      <c r="C932" s="1">
        <v>989480147</v>
      </c>
      <c r="D932" s="1" t="s">
        <v>3350</v>
      </c>
      <c r="E932" s="1" t="s">
        <v>749</v>
      </c>
      <c r="F932" s="6" t="s">
        <v>3351</v>
      </c>
    </row>
    <row r="933" spans="1:6" ht="63.75" x14ac:dyDescent="0.2">
      <c r="A933">
        <v>932</v>
      </c>
      <c r="B933" s="1" t="s">
        <v>3352</v>
      </c>
      <c r="C933" s="1">
        <v>1696553594</v>
      </c>
      <c r="D933" s="1" t="s">
        <v>3353</v>
      </c>
      <c r="E933" s="1" t="s">
        <v>3354</v>
      </c>
      <c r="F933" s="6" t="s">
        <v>3355</v>
      </c>
    </row>
    <row r="934" spans="1:6" ht="12.75" x14ac:dyDescent="0.2">
      <c r="A934">
        <v>933</v>
      </c>
      <c r="B934" s="1" t="s">
        <v>3356</v>
      </c>
      <c r="C934" s="1">
        <v>1642970917</v>
      </c>
      <c r="D934" s="1" t="s">
        <v>3357</v>
      </c>
      <c r="E934" s="1" t="s">
        <v>3358</v>
      </c>
      <c r="F934" s="6" t="s">
        <v>3359</v>
      </c>
    </row>
    <row r="935" spans="1:6" ht="51" x14ac:dyDescent="0.2">
      <c r="A935">
        <v>934</v>
      </c>
      <c r="B935" s="1" t="s">
        <v>3360</v>
      </c>
      <c r="C935" s="1">
        <v>975006038</v>
      </c>
      <c r="D935" s="1" t="s">
        <v>3361</v>
      </c>
      <c r="E935" s="1" t="s">
        <v>3362</v>
      </c>
      <c r="F935" s="6" t="s">
        <v>3363</v>
      </c>
    </row>
    <row r="936" spans="1:6" ht="12.75" x14ac:dyDescent="0.2">
      <c r="A936">
        <v>935</v>
      </c>
      <c r="B936" s="1" t="s">
        <v>3364</v>
      </c>
      <c r="C936" s="1">
        <v>904728020</v>
      </c>
      <c r="D936" s="1" t="s">
        <v>3365</v>
      </c>
      <c r="E936" s="1" t="s">
        <v>3366</v>
      </c>
      <c r="F936" s="6" t="s">
        <v>3367</v>
      </c>
    </row>
    <row r="937" spans="1:6" ht="51" x14ac:dyDescent="0.2">
      <c r="A937">
        <v>936</v>
      </c>
      <c r="B937" s="1" t="s">
        <v>3368</v>
      </c>
      <c r="C937" s="1">
        <v>1662435935</v>
      </c>
      <c r="D937" s="1" t="s">
        <v>3369</v>
      </c>
      <c r="E937" s="1" t="s">
        <v>3370</v>
      </c>
      <c r="F937" s="6" t="s">
        <v>3371</v>
      </c>
    </row>
    <row r="938" spans="1:6" ht="38.25" x14ac:dyDescent="0.2">
      <c r="A938">
        <v>937</v>
      </c>
      <c r="B938" s="1" t="s">
        <v>3372</v>
      </c>
      <c r="C938" s="1">
        <v>925083381</v>
      </c>
      <c r="D938" s="1" t="s">
        <v>3373</v>
      </c>
      <c r="E938" s="1" t="s">
        <v>3374</v>
      </c>
      <c r="F938" s="6" t="s">
        <v>3375</v>
      </c>
    </row>
    <row r="939" spans="1:6" ht="38.25" x14ac:dyDescent="0.2">
      <c r="A939">
        <v>938</v>
      </c>
      <c r="B939" s="1" t="s">
        <v>3376</v>
      </c>
      <c r="C939" s="1">
        <v>986485712</v>
      </c>
      <c r="D939" s="1" t="s">
        <v>3377</v>
      </c>
      <c r="E939" s="1" t="s">
        <v>3378</v>
      </c>
      <c r="F939" s="6" t="s">
        <v>3379</v>
      </c>
    </row>
    <row r="940" spans="1:6" ht="12.75" x14ac:dyDescent="0.2">
      <c r="A940">
        <v>939</v>
      </c>
      <c r="B940" s="1" t="s">
        <v>3380</v>
      </c>
      <c r="C940" s="1">
        <v>1697384391</v>
      </c>
      <c r="D940" s="1" t="s">
        <v>3381</v>
      </c>
      <c r="E940" s="1" t="s">
        <v>1549</v>
      </c>
      <c r="F940" s="6" t="s">
        <v>2207</v>
      </c>
    </row>
    <row r="941" spans="1:6" ht="102" x14ac:dyDescent="0.2">
      <c r="A941">
        <v>940</v>
      </c>
      <c r="B941" s="1" t="s">
        <v>3382</v>
      </c>
      <c r="C941" s="1">
        <v>1659400404</v>
      </c>
      <c r="D941" s="1" t="s">
        <v>3383</v>
      </c>
      <c r="E941" s="1" t="s">
        <v>1172</v>
      </c>
      <c r="F941" s="6" t="s">
        <v>3384</v>
      </c>
    </row>
    <row r="942" spans="1:6" ht="51" x14ac:dyDescent="0.2">
      <c r="A942">
        <v>941</v>
      </c>
      <c r="B942" s="1" t="s">
        <v>5391</v>
      </c>
      <c r="C942" s="1">
        <v>972838292</v>
      </c>
      <c r="D942" s="1" t="s">
        <v>3385</v>
      </c>
      <c r="E942" s="1" t="s">
        <v>3047</v>
      </c>
      <c r="F942" s="6" t="s">
        <v>3386</v>
      </c>
    </row>
    <row r="943" spans="1:6" ht="51" x14ac:dyDescent="0.2">
      <c r="A943">
        <v>942</v>
      </c>
      <c r="B943" s="1" t="s">
        <v>3387</v>
      </c>
      <c r="C943" s="1">
        <v>907360027</v>
      </c>
      <c r="D943" s="1" t="s">
        <v>3388</v>
      </c>
      <c r="E943" s="1" t="s">
        <v>3389</v>
      </c>
      <c r="F943" s="6" t="s">
        <v>3390</v>
      </c>
    </row>
    <row r="944" spans="1:6" ht="51" x14ac:dyDescent="0.2">
      <c r="A944">
        <v>943</v>
      </c>
      <c r="B944" s="1" t="s">
        <v>3391</v>
      </c>
      <c r="C944" s="1">
        <v>975283169</v>
      </c>
      <c r="D944" s="1" t="s">
        <v>3392</v>
      </c>
      <c r="E944" s="1" t="s">
        <v>3393</v>
      </c>
      <c r="F944" s="6" t="s">
        <v>3394</v>
      </c>
    </row>
    <row r="945" spans="1:6" ht="38.25" x14ac:dyDescent="0.2">
      <c r="A945">
        <v>944</v>
      </c>
      <c r="B945" s="1" t="s">
        <v>3395</v>
      </c>
      <c r="C945" s="1">
        <v>1204761650</v>
      </c>
      <c r="D945" s="1" t="s">
        <v>3396</v>
      </c>
      <c r="E945" s="1" t="s">
        <v>46</v>
      </c>
      <c r="F945" s="6" t="s">
        <v>3397</v>
      </c>
    </row>
    <row r="946" spans="1:6" ht="63.75" x14ac:dyDescent="0.2">
      <c r="A946">
        <v>945</v>
      </c>
      <c r="B946" s="1" t="s">
        <v>3398</v>
      </c>
      <c r="C946" s="1">
        <v>1699232797</v>
      </c>
      <c r="D946" s="1" t="s">
        <v>3399</v>
      </c>
      <c r="E946" s="1" t="s">
        <v>3400</v>
      </c>
      <c r="F946" s="6" t="s">
        <v>3401</v>
      </c>
    </row>
    <row r="947" spans="1:6" ht="51" x14ac:dyDescent="0.2">
      <c r="A947">
        <v>946</v>
      </c>
      <c r="B947" s="1" t="s">
        <v>3402</v>
      </c>
      <c r="C947" s="1">
        <v>1699301616</v>
      </c>
      <c r="D947" s="1" t="s">
        <v>3403</v>
      </c>
      <c r="E947" s="1" t="s">
        <v>460</v>
      </c>
      <c r="F947" s="6" t="s">
        <v>3404</v>
      </c>
    </row>
    <row r="948" spans="1:6" ht="12.75" x14ac:dyDescent="0.2">
      <c r="A948">
        <v>947</v>
      </c>
      <c r="B948" s="1" t="s">
        <v>3405</v>
      </c>
      <c r="C948" s="1">
        <v>968008905</v>
      </c>
      <c r="D948" s="1" t="s">
        <v>3406</v>
      </c>
      <c r="E948" s="1" t="s">
        <v>3407</v>
      </c>
      <c r="F948" s="6" t="s">
        <v>3408</v>
      </c>
    </row>
    <row r="949" spans="1:6" ht="51" x14ac:dyDescent="0.2">
      <c r="A949">
        <v>948</v>
      </c>
      <c r="B949" s="1" t="s">
        <v>3409</v>
      </c>
      <c r="C949" s="1">
        <v>1678997874</v>
      </c>
      <c r="D949" s="1" t="s">
        <v>3410</v>
      </c>
      <c r="E949" s="1" t="s">
        <v>3411</v>
      </c>
      <c r="F949" s="6" t="s">
        <v>3412</v>
      </c>
    </row>
    <row r="950" spans="1:6" ht="12.75" x14ac:dyDescent="0.2">
      <c r="A950">
        <v>949</v>
      </c>
      <c r="B950" s="1" t="s">
        <v>3413</v>
      </c>
      <c r="C950" s="1">
        <v>1658133334</v>
      </c>
      <c r="D950" s="1" t="s">
        <v>3414</v>
      </c>
      <c r="E950" s="1" t="s">
        <v>3415</v>
      </c>
      <c r="F950" s="6" t="s">
        <v>3416</v>
      </c>
    </row>
    <row r="951" spans="1:6" ht="25.5" x14ac:dyDescent="0.2">
      <c r="A951">
        <v>950</v>
      </c>
      <c r="B951" s="1" t="s">
        <v>3417</v>
      </c>
      <c r="C951" s="1">
        <v>868635413</v>
      </c>
      <c r="D951" s="1" t="s">
        <v>3418</v>
      </c>
      <c r="E951" s="1" t="s">
        <v>3419</v>
      </c>
      <c r="F951" s="6" t="s">
        <v>3420</v>
      </c>
    </row>
    <row r="952" spans="1:6" ht="38.25" x14ac:dyDescent="0.2">
      <c r="A952">
        <v>951</v>
      </c>
      <c r="B952" s="1" t="s">
        <v>3421</v>
      </c>
      <c r="C952" s="1">
        <v>1256518897</v>
      </c>
      <c r="D952" s="1" t="s">
        <v>3422</v>
      </c>
      <c r="E952" s="1" t="s">
        <v>3423</v>
      </c>
      <c r="F952" s="6" t="s">
        <v>3424</v>
      </c>
    </row>
    <row r="953" spans="1:6" ht="38.25" x14ac:dyDescent="0.2">
      <c r="A953">
        <v>952</v>
      </c>
      <c r="B953" s="1" t="s">
        <v>3425</v>
      </c>
      <c r="C953" s="1">
        <v>969135272</v>
      </c>
      <c r="D953" s="1" t="s">
        <v>3426</v>
      </c>
      <c r="E953" s="1" t="s">
        <v>3427</v>
      </c>
      <c r="F953" s="6" t="s">
        <v>3428</v>
      </c>
    </row>
    <row r="954" spans="1:6" ht="76.5" x14ac:dyDescent="0.2">
      <c r="A954">
        <v>953</v>
      </c>
      <c r="B954" s="1" t="s">
        <v>3429</v>
      </c>
      <c r="C954" s="1">
        <v>964545642</v>
      </c>
      <c r="D954" s="1" t="s">
        <v>3430</v>
      </c>
      <c r="E954" s="1" t="s">
        <v>476</v>
      </c>
      <c r="F954" s="6" t="s">
        <v>3431</v>
      </c>
    </row>
    <row r="955" spans="1:6" ht="102" x14ac:dyDescent="0.2">
      <c r="A955">
        <v>954</v>
      </c>
      <c r="B955" s="1" t="s">
        <v>3432</v>
      </c>
      <c r="C955" s="1">
        <v>1887857876</v>
      </c>
      <c r="D955" s="1" t="s">
        <v>3433</v>
      </c>
      <c r="E955" s="1" t="s">
        <v>3434</v>
      </c>
      <c r="F955" s="6" t="s">
        <v>3435</v>
      </c>
    </row>
    <row r="956" spans="1:6" ht="25.5" x14ac:dyDescent="0.2">
      <c r="A956">
        <v>955</v>
      </c>
      <c r="B956" s="1" t="s">
        <v>3436</v>
      </c>
      <c r="C956" s="1">
        <v>1626005165</v>
      </c>
      <c r="D956" s="1" t="s">
        <v>3437</v>
      </c>
      <c r="E956" s="1" t="s">
        <v>3438</v>
      </c>
      <c r="F956" s="6" t="s">
        <v>3439</v>
      </c>
    </row>
    <row r="957" spans="1:6" ht="51" x14ac:dyDescent="0.2">
      <c r="A957">
        <v>956</v>
      </c>
      <c r="B957" s="1" t="s">
        <v>3440</v>
      </c>
      <c r="C957" s="1">
        <v>1685447339</v>
      </c>
      <c r="D957" s="1" t="s">
        <v>3441</v>
      </c>
      <c r="E957" s="1" t="s">
        <v>3442</v>
      </c>
      <c r="F957" s="6" t="s">
        <v>3443</v>
      </c>
    </row>
    <row r="958" spans="1:6" ht="63.75" x14ac:dyDescent="0.2">
      <c r="A958">
        <v>957</v>
      </c>
      <c r="B958" s="1" t="s">
        <v>3444</v>
      </c>
      <c r="C958" s="1">
        <v>942968521</v>
      </c>
      <c r="D958" s="1" t="s">
        <v>3445</v>
      </c>
      <c r="E958" s="1" t="s">
        <v>3446</v>
      </c>
      <c r="F958" s="6" t="s">
        <v>3447</v>
      </c>
    </row>
    <row r="959" spans="1:6" ht="38.25" x14ac:dyDescent="0.2">
      <c r="A959">
        <v>958</v>
      </c>
      <c r="B959" s="1" t="s">
        <v>3448</v>
      </c>
      <c r="C959" s="1">
        <v>1648447456</v>
      </c>
      <c r="D959" s="1" t="s">
        <v>3449</v>
      </c>
      <c r="E959" s="1" t="s">
        <v>3450</v>
      </c>
      <c r="F959" s="6" t="s">
        <v>3451</v>
      </c>
    </row>
    <row r="960" spans="1:6" ht="25.5" x14ac:dyDescent="0.2">
      <c r="A960">
        <v>959</v>
      </c>
      <c r="B960" s="1" t="s">
        <v>3452</v>
      </c>
      <c r="C960" s="1">
        <v>1648322360</v>
      </c>
      <c r="D960" s="1" t="s">
        <v>3453</v>
      </c>
      <c r="E960" s="1" t="s">
        <v>3454</v>
      </c>
      <c r="F960" s="6" t="s">
        <v>3455</v>
      </c>
    </row>
    <row r="961" spans="1:6" ht="25.5" x14ac:dyDescent="0.2">
      <c r="A961">
        <v>960</v>
      </c>
      <c r="B961" s="1" t="s">
        <v>3456</v>
      </c>
      <c r="C961" s="1">
        <v>925988810</v>
      </c>
      <c r="D961" s="1" t="s">
        <v>3457</v>
      </c>
      <c r="E961" s="1" t="s">
        <v>1003</v>
      </c>
      <c r="F961" s="6" t="s">
        <v>3458</v>
      </c>
    </row>
    <row r="962" spans="1:6" ht="25.5" x14ac:dyDescent="0.2">
      <c r="A962">
        <v>961</v>
      </c>
      <c r="B962" s="1" t="s">
        <v>3459</v>
      </c>
      <c r="C962" s="1">
        <v>1648096607</v>
      </c>
      <c r="D962" s="1" t="s">
        <v>3460</v>
      </c>
      <c r="E962" s="1" t="s">
        <v>3461</v>
      </c>
      <c r="F962" s="6" t="s">
        <v>3462</v>
      </c>
    </row>
    <row r="963" spans="1:6" ht="63.75" x14ac:dyDescent="0.2">
      <c r="A963">
        <v>962</v>
      </c>
      <c r="B963" s="1" t="s">
        <v>3463</v>
      </c>
      <c r="C963" s="1">
        <v>908677289</v>
      </c>
      <c r="D963" s="1" t="s">
        <v>3464</v>
      </c>
      <c r="E963" s="1" t="s">
        <v>3465</v>
      </c>
      <c r="F963" s="6" t="s">
        <v>3466</v>
      </c>
    </row>
    <row r="964" spans="1:6" ht="25.5" x14ac:dyDescent="0.2">
      <c r="A964">
        <v>963</v>
      </c>
      <c r="B964" s="1" t="s">
        <v>3467</v>
      </c>
      <c r="C964" s="1">
        <v>1646537785</v>
      </c>
      <c r="D964" s="1" t="s">
        <v>3468</v>
      </c>
      <c r="E964" s="1" t="s">
        <v>3469</v>
      </c>
      <c r="F964" s="6" t="s">
        <v>3470</v>
      </c>
    </row>
    <row r="965" spans="1:6" ht="12.75" x14ac:dyDescent="0.2">
      <c r="A965">
        <v>964</v>
      </c>
      <c r="B965" s="1" t="s">
        <v>3471</v>
      </c>
      <c r="C965" s="1">
        <v>1689190510</v>
      </c>
      <c r="D965" s="1" t="s">
        <v>3472</v>
      </c>
      <c r="E965" s="1" t="s">
        <v>3473</v>
      </c>
      <c r="F965" s="6" t="s">
        <v>3474</v>
      </c>
    </row>
    <row r="966" spans="1:6" ht="25.5" x14ac:dyDescent="0.2">
      <c r="A966">
        <v>965</v>
      </c>
      <c r="B966" s="1" t="s">
        <v>3475</v>
      </c>
      <c r="C966" s="1">
        <v>1689190510</v>
      </c>
      <c r="D966" s="1"/>
      <c r="E966" s="1" t="s">
        <v>3476</v>
      </c>
      <c r="F966" s="6" t="s">
        <v>3477</v>
      </c>
    </row>
    <row r="967" spans="1:6" ht="153" x14ac:dyDescent="0.2">
      <c r="A967">
        <v>966</v>
      </c>
      <c r="B967" s="1" t="s">
        <v>3478</v>
      </c>
      <c r="C967" s="1">
        <v>1208408372</v>
      </c>
      <c r="D967" s="1" t="s">
        <v>3479</v>
      </c>
      <c r="E967" s="1" t="s">
        <v>3480</v>
      </c>
      <c r="F967" s="6" t="s">
        <v>3481</v>
      </c>
    </row>
    <row r="968" spans="1:6" ht="12.75" x14ac:dyDescent="0.2">
      <c r="A968">
        <v>967</v>
      </c>
      <c r="B968" s="1" t="s">
        <v>3482</v>
      </c>
      <c r="C968" s="1">
        <v>961011596</v>
      </c>
      <c r="D968" s="1" t="s">
        <v>3483</v>
      </c>
      <c r="E968" s="1" t="s">
        <v>3484</v>
      </c>
      <c r="F968" s="6" t="s">
        <v>3485</v>
      </c>
    </row>
    <row r="969" spans="1:6" ht="51" x14ac:dyDescent="0.2">
      <c r="A969">
        <v>968</v>
      </c>
      <c r="B969" s="1" t="s">
        <v>3289</v>
      </c>
      <c r="C969" s="1">
        <v>941842097</v>
      </c>
      <c r="D969" s="1" t="s">
        <v>3290</v>
      </c>
      <c r="E969" s="1" t="s">
        <v>2755</v>
      </c>
      <c r="F969" s="6" t="s">
        <v>3486</v>
      </c>
    </row>
    <row r="970" spans="1:6" ht="25.5" x14ac:dyDescent="0.2">
      <c r="A970">
        <v>969</v>
      </c>
      <c r="B970" s="1" t="s">
        <v>3487</v>
      </c>
      <c r="C970" s="1">
        <v>1669828498</v>
      </c>
      <c r="D970" s="1" t="s">
        <v>3488</v>
      </c>
      <c r="E970" s="1" t="s">
        <v>3489</v>
      </c>
      <c r="F970" s="6" t="s">
        <v>3490</v>
      </c>
    </row>
    <row r="971" spans="1:6" ht="12.75" x14ac:dyDescent="0.2">
      <c r="A971">
        <v>970</v>
      </c>
      <c r="B971" s="1" t="s">
        <v>3491</v>
      </c>
      <c r="C971" s="1">
        <v>1642882975</v>
      </c>
      <c r="D971" s="1" t="s">
        <v>3492</v>
      </c>
      <c r="E971" s="1" t="s">
        <v>3493</v>
      </c>
      <c r="F971" s="6" t="s">
        <v>12</v>
      </c>
    </row>
    <row r="972" spans="1:6" ht="25.5" x14ac:dyDescent="0.2">
      <c r="A972">
        <v>971</v>
      </c>
      <c r="B972" s="1" t="s">
        <v>3494</v>
      </c>
      <c r="C972" s="1">
        <v>975944934</v>
      </c>
      <c r="D972" s="1" t="s">
        <v>3495</v>
      </c>
      <c r="E972" s="1" t="s">
        <v>3496</v>
      </c>
      <c r="F972" s="6" t="s">
        <v>3497</v>
      </c>
    </row>
    <row r="973" spans="1:6" ht="63.75" x14ac:dyDescent="0.2">
      <c r="A973">
        <v>972</v>
      </c>
      <c r="B973" s="1" t="s">
        <v>3498</v>
      </c>
      <c r="C973" s="1">
        <v>926877908</v>
      </c>
      <c r="D973" s="1" t="s">
        <v>3499</v>
      </c>
      <c r="E973" s="1" t="s">
        <v>699</v>
      </c>
      <c r="F973" s="6" t="s">
        <v>3500</v>
      </c>
    </row>
    <row r="974" spans="1:6" ht="63.75" x14ac:dyDescent="0.2">
      <c r="A974">
        <v>973</v>
      </c>
      <c r="B974" s="1" t="s">
        <v>3501</v>
      </c>
      <c r="C974" s="1">
        <v>968595200</v>
      </c>
      <c r="D974" s="1" t="s">
        <v>3502</v>
      </c>
      <c r="E974" s="1" t="s">
        <v>3503</v>
      </c>
      <c r="F974" s="6" t="s">
        <v>3504</v>
      </c>
    </row>
    <row r="975" spans="1:6" ht="63.75" x14ac:dyDescent="0.2">
      <c r="A975">
        <v>974</v>
      </c>
      <c r="B975" s="1" t="s">
        <v>3505</v>
      </c>
      <c r="C975" s="1">
        <v>1646850497</v>
      </c>
      <c r="D975" s="1" t="s">
        <v>3506</v>
      </c>
      <c r="E975" s="1" t="s">
        <v>3507</v>
      </c>
      <c r="F975" s="6" t="s">
        <v>3508</v>
      </c>
    </row>
    <row r="976" spans="1:6" ht="76.5" x14ac:dyDescent="0.2">
      <c r="A976">
        <v>975</v>
      </c>
      <c r="B976" s="1" t="s">
        <v>3509</v>
      </c>
      <c r="C976" s="1">
        <v>1652355321</v>
      </c>
      <c r="D976" s="1" t="s">
        <v>3510</v>
      </c>
      <c r="E976" s="1" t="s">
        <v>1628</v>
      </c>
      <c r="F976" s="6" t="s">
        <v>3511</v>
      </c>
    </row>
    <row r="977" spans="1:6" ht="25.5" x14ac:dyDescent="0.2">
      <c r="A977">
        <v>976</v>
      </c>
      <c r="B977" s="1" t="s">
        <v>3512</v>
      </c>
      <c r="C977" s="1">
        <v>1254432250</v>
      </c>
      <c r="D977" s="1" t="s">
        <v>3513</v>
      </c>
      <c r="E977" s="1" t="s">
        <v>3514</v>
      </c>
      <c r="F977" s="6" t="s">
        <v>3515</v>
      </c>
    </row>
    <row r="978" spans="1:6" ht="127.5" x14ac:dyDescent="0.2">
      <c r="A978">
        <v>977</v>
      </c>
      <c r="B978" s="1" t="s">
        <v>3516</v>
      </c>
      <c r="C978" s="1">
        <v>1222200481</v>
      </c>
      <c r="D978" s="1" t="s">
        <v>3517</v>
      </c>
      <c r="E978" s="1" t="s">
        <v>1666</v>
      </c>
      <c r="F978" s="6" t="s">
        <v>3518</v>
      </c>
    </row>
    <row r="979" spans="1:6" ht="25.5" x14ac:dyDescent="0.2">
      <c r="A979">
        <v>978</v>
      </c>
      <c r="B979" s="1" t="s">
        <v>3519</v>
      </c>
      <c r="C979" s="1">
        <v>1699282952</v>
      </c>
      <c r="D979" s="1" t="s">
        <v>3520</v>
      </c>
      <c r="E979" s="1" t="s">
        <v>3521</v>
      </c>
      <c r="F979" s="6" t="s">
        <v>3522</v>
      </c>
    </row>
    <row r="980" spans="1:6" ht="165.75" x14ac:dyDescent="0.2">
      <c r="A980">
        <v>979</v>
      </c>
      <c r="B980" s="1" t="s">
        <v>3523</v>
      </c>
      <c r="C980" s="1">
        <v>1265238426</v>
      </c>
      <c r="D980" s="1" t="s">
        <v>3524</v>
      </c>
      <c r="E980" s="1" t="s">
        <v>1839</v>
      </c>
      <c r="F980" s="6" t="s">
        <v>3525</v>
      </c>
    </row>
    <row r="981" spans="1:6" ht="63.75" x14ac:dyDescent="0.2">
      <c r="A981">
        <v>980</v>
      </c>
      <c r="B981" s="1" t="s">
        <v>3526</v>
      </c>
      <c r="C981" s="1">
        <v>1638901622</v>
      </c>
      <c r="D981" s="1" t="s">
        <v>3527</v>
      </c>
      <c r="E981" s="1" t="s">
        <v>171</v>
      </c>
      <c r="F981" s="6" t="s">
        <v>3528</v>
      </c>
    </row>
    <row r="982" spans="1:6" ht="38.25" x14ac:dyDescent="0.2">
      <c r="A982">
        <v>981</v>
      </c>
      <c r="B982" s="1" t="s">
        <v>3529</v>
      </c>
      <c r="C982" s="1">
        <v>1264866670</v>
      </c>
      <c r="D982" s="1" t="s">
        <v>3530</v>
      </c>
      <c r="E982" s="1" t="s">
        <v>3531</v>
      </c>
      <c r="F982" s="6" t="s">
        <v>3532</v>
      </c>
    </row>
    <row r="983" spans="1:6" ht="38.25" x14ac:dyDescent="0.2">
      <c r="A983">
        <v>982</v>
      </c>
      <c r="B983" s="1" t="s">
        <v>3533</v>
      </c>
      <c r="C983" s="1">
        <v>903361685</v>
      </c>
      <c r="D983" s="1" t="s">
        <v>3534</v>
      </c>
      <c r="E983" s="1" t="s">
        <v>3535</v>
      </c>
      <c r="F983" s="6" t="s">
        <v>3532</v>
      </c>
    </row>
    <row r="984" spans="1:6" ht="165.75" x14ac:dyDescent="0.2">
      <c r="A984">
        <v>983</v>
      </c>
      <c r="B984" s="1" t="s">
        <v>3536</v>
      </c>
      <c r="C984" s="1">
        <v>1225400977</v>
      </c>
      <c r="D984" s="1" t="s">
        <v>3537</v>
      </c>
      <c r="E984" s="1" t="s">
        <v>3538</v>
      </c>
      <c r="F984" s="6" t="s">
        <v>3539</v>
      </c>
    </row>
    <row r="985" spans="1:6" ht="25.5" x14ac:dyDescent="0.2">
      <c r="A985">
        <v>984</v>
      </c>
      <c r="B985" s="1" t="s">
        <v>3540</v>
      </c>
      <c r="C985" s="1">
        <v>1667030629</v>
      </c>
      <c r="D985" s="1" t="s">
        <v>3541</v>
      </c>
      <c r="E985" s="1" t="s">
        <v>3542</v>
      </c>
      <c r="F985" s="6" t="s">
        <v>3543</v>
      </c>
    </row>
    <row r="986" spans="1:6" ht="25.5" x14ac:dyDescent="0.2">
      <c r="A986">
        <v>985</v>
      </c>
      <c r="B986" s="1" t="s">
        <v>3544</v>
      </c>
      <c r="C986" s="1">
        <v>1226946884</v>
      </c>
      <c r="D986" s="1" t="s">
        <v>3545</v>
      </c>
      <c r="E986" s="1" t="s">
        <v>3546</v>
      </c>
      <c r="F986" s="6" t="s">
        <v>3547</v>
      </c>
    </row>
    <row r="987" spans="1:6" ht="63.75" x14ac:dyDescent="0.2">
      <c r="A987">
        <v>986</v>
      </c>
      <c r="B987" s="1" t="s">
        <v>3548</v>
      </c>
      <c r="C987" s="1">
        <v>905126317</v>
      </c>
      <c r="D987" s="1" t="s">
        <v>3549</v>
      </c>
      <c r="E987" s="1" t="s">
        <v>3550</v>
      </c>
      <c r="F987" s="6" t="s">
        <v>3551</v>
      </c>
    </row>
    <row r="988" spans="1:6" ht="63.75" x14ac:dyDescent="0.2">
      <c r="A988">
        <v>987</v>
      </c>
      <c r="B988" s="1" t="s">
        <v>3552</v>
      </c>
      <c r="C988" s="1">
        <v>1645270985</v>
      </c>
      <c r="D988" s="1" t="s">
        <v>3553</v>
      </c>
      <c r="E988" s="1" t="s">
        <v>3554</v>
      </c>
      <c r="F988" s="6" t="s">
        <v>3555</v>
      </c>
    </row>
    <row r="989" spans="1:6" ht="12.75" x14ac:dyDescent="0.2">
      <c r="A989">
        <v>988</v>
      </c>
      <c r="B989" s="1" t="s">
        <v>3556</v>
      </c>
      <c r="C989" s="1">
        <v>1215531440</v>
      </c>
      <c r="D989" s="1" t="s">
        <v>3557</v>
      </c>
      <c r="E989" s="1" t="s">
        <v>306</v>
      </c>
      <c r="F989" s="6" t="s">
        <v>376</v>
      </c>
    </row>
    <row r="990" spans="1:6" ht="12.75" x14ac:dyDescent="0.2">
      <c r="A990">
        <v>989</v>
      </c>
      <c r="B990" s="1" t="s">
        <v>3558</v>
      </c>
      <c r="C990" s="1">
        <v>982795109</v>
      </c>
      <c r="D990" s="1" t="s">
        <v>3559</v>
      </c>
      <c r="E990" s="1" t="s">
        <v>3560</v>
      </c>
      <c r="F990" s="6" t="s">
        <v>3561</v>
      </c>
    </row>
    <row r="991" spans="1:6" ht="38.25" x14ac:dyDescent="0.2">
      <c r="A991">
        <v>990</v>
      </c>
      <c r="B991" s="1" t="s">
        <v>3562</v>
      </c>
      <c r="C991" s="1" t="s">
        <v>3563</v>
      </c>
      <c r="D991" s="1" t="s">
        <v>3564</v>
      </c>
      <c r="E991" s="1" t="s">
        <v>3565</v>
      </c>
      <c r="F991" s="6" t="s">
        <v>3566</v>
      </c>
    </row>
    <row r="992" spans="1:6" ht="25.5" x14ac:dyDescent="0.2">
      <c r="A992">
        <v>991</v>
      </c>
      <c r="B992" s="1" t="s">
        <v>3567</v>
      </c>
      <c r="C992" s="1">
        <v>977429718</v>
      </c>
      <c r="D992" s="1" t="s">
        <v>3568</v>
      </c>
      <c r="E992" s="1" t="s">
        <v>3569</v>
      </c>
      <c r="F992" s="6" t="s">
        <v>3570</v>
      </c>
    </row>
    <row r="993" spans="1:6" ht="76.5" x14ac:dyDescent="0.2">
      <c r="A993">
        <v>992</v>
      </c>
      <c r="B993" s="1" t="s">
        <v>2409</v>
      </c>
      <c r="C993" s="1">
        <v>1696288581</v>
      </c>
      <c r="D993" s="1" t="s">
        <v>3571</v>
      </c>
      <c r="E993" s="1" t="s">
        <v>179</v>
      </c>
      <c r="F993" s="6" t="s">
        <v>3572</v>
      </c>
    </row>
    <row r="994" spans="1:6" ht="25.5" x14ac:dyDescent="0.2">
      <c r="A994">
        <v>993</v>
      </c>
      <c r="B994" s="1" t="s">
        <v>3573</v>
      </c>
      <c r="C994" s="1">
        <v>1227584355</v>
      </c>
      <c r="D994" s="1" t="s">
        <v>3574</v>
      </c>
      <c r="E994" s="1" t="s">
        <v>3575</v>
      </c>
      <c r="F994" s="6" t="s">
        <v>3576</v>
      </c>
    </row>
    <row r="995" spans="1:6" ht="25.5" x14ac:dyDescent="0.2">
      <c r="A995">
        <v>994</v>
      </c>
      <c r="B995" s="1" t="s">
        <v>3577</v>
      </c>
      <c r="C995" s="1">
        <v>987958202</v>
      </c>
      <c r="D995" s="1" t="s">
        <v>3578</v>
      </c>
      <c r="E995" s="1" t="s">
        <v>3579</v>
      </c>
      <c r="F995" s="6" t="s">
        <v>3580</v>
      </c>
    </row>
    <row r="996" spans="1:6" ht="12.75" x14ac:dyDescent="0.2">
      <c r="A996">
        <v>995</v>
      </c>
      <c r="B996" s="1" t="s">
        <v>3581</v>
      </c>
      <c r="C996" s="1">
        <v>979719190</v>
      </c>
      <c r="D996" s="1" t="s">
        <v>3582</v>
      </c>
      <c r="E996" s="1" t="s">
        <v>3583</v>
      </c>
      <c r="F996" s="6" t="s">
        <v>3584</v>
      </c>
    </row>
    <row r="997" spans="1:6" ht="12.75" x14ac:dyDescent="0.2">
      <c r="A997">
        <v>996</v>
      </c>
      <c r="B997" s="1" t="s">
        <v>3585</v>
      </c>
      <c r="C997" s="1">
        <v>1207627137</v>
      </c>
      <c r="D997" s="1" t="s">
        <v>3586</v>
      </c>
      <c r="E997" s="1" t="s">
        <v>3587</v>
      </c>
      <c r="F997" s="6" t="s">
        <v>3588</v>
      </c>
    </row>
    <row r="998" spans="1:6" ht="25.5" x14ac:dyDescent="0.2">
      <c r="A998">
        <v>997</v>
      </c>
      <c r="B998" s="1" t="s">
        <v>3589</v>
      </c>
      <c r="C998" s="1">
        <v>988272824</v>
      </c>
      <c r="D998" s="1" t="s">
        <v>3590</v>
      </c>
      <c r="E998" s="1" t="s">
        <v>3591</v>
      </c>
      <c r="F998" s="6" t="s">
        <v>3592</v>
      </c>
    </row>
    <row r="999" spans="1:6" ht="38.25" x14ac:dyDescent="0.2">
      <c r="A999">
        <v>998</v>
      </c>
      <c r="B999" s="1" t="s">
        <v>3593</v>
      </c>
      <c r="C999" s="1">
        <v>1267738141</v>
      </c>
      <c r="D999" s="1" t="s">
        <v>3594</v>
      </c>
      <c r="E999" s="1" t="s">
        <v>3595</v>
      </c>
      <c r="F999" s="6" t="s">
        <v>3596</v>
      </c>
    </row>
    <row r="1000" spans="1:6" ht="25.5" x14ac:dyDescent="0.2">
      <c r="A1000">
        <v>999</v>
      </c>
      <c r="B1000" s="1" t="s">
        <v>3597</v>
      </c>
      <c r="C1000" s="1">
        <v>931461145</v>
      </c>
      <c r="D1000" s="1" t="s">
        <v>3598</v>
      </c>
      <c r="E1000" s="1" t="s">
        <v>3599</v>
      </c>
      <c r="F1000" s="6" t="s">
        <v>3600</v>
      </c>
    </row>
    <row r="1001" spans="1:6" ht="63.75" x14ac:dyDescent="0.2">
      <c r="A1001">
        <v>1000</v>
      </c>
      <c r="B1001" s="1" t="s">
        <v>3601</v>
      </c>
      <c r="C1001" s="1">
        <v>1635822517</v>
      </c>
      <c r="D1001" s="1" t="s">
        <v>3602</v>
      </c>
      <c r="E1001" s="1" t="s">
        <v>205</v>
      </c>
      <c r="F1001" s="6" t="s">
        <v>3603</v>
      </c>
    </row>
    <row r="1002" spans="1:6" ht="51" x14ac:dyDescent="0.2">
      <c r="A1002">
        <v>1001</v>
      </c>
      <c r="B1002" s="1" t="s">
        <v>3604</v>
      </c>
      <c r="C1002" s="1">
        <v>962518640</v>
      </c>
      <c r="D1002" s="1" t="s">
        <v>3605</v>
      </c>
      <c r="E1002" s="1" t="s">
        <v>3606</v>
      </c>
      <c r="F1002" s="6" t="s">
        <v>3607</v>
      </c>
    </row>
    <row r="1003" spans="1:6" ht="178.5" x14ac:dyDescent="0.2">
      <c r="A1003">
        <v>1002</v>
      </c>
      <c r="B1003" s="1" t="s">
        <v>3608</v>
      </c>
      <c r="C1003" s="1">
        <v>907139991</v>
      </c>
      <c r="D1003" s="1" t="s">
        <v>3609</v>
      </c>
      <c r="E1003" s="1" t="s">
        <v>3610</v>
      </c>
      <c r="F1003" s="6" t="s">
        <v>3611</v>
      </c>
    </row>
    <row r="1004" spans="1:6" ht="25.5" x14ac:dyDescent="0.2">
      <c r="A1004">
        <v>1003</v>
      </c>
      <c r="B1004" s="1" t="s">
        <v>3612</v>
      </c>
      <c r="C1004" s="1">
        <v>1629294113</v>
      </c>
      <c r="D1004" s="1" t="s">
        <v>3613</v>
      </c>
      <c r="E1004" s="1" t="s">
        <v>3614</v>
      </c>
      <c r="F1004" s="6" t="s">
        <v>3615</v>
      </c>
    </row>
    <row r="1005" spans="1:6" ht="38.25" x14ac:dyDescent="0.2">
      <c r="A1005">
        <v>1004</v>
      </c>
      <c r="B1005" s="1" t="s">
        <v>3616</v>
      </c>
      <c r="C1005" s="1">
        <v>964420128</v>
      </c>
      <c r="D1005" s="1" t="s">
        <v>3617</v>
      </c>
      <c r="E1005" s="1" t="s">
        <v>3618</v>
      </c>
      <c r="F1005" s="6" t="s">
        <v>3619</v>
      </c>
    </row>
    <row r="1006" spans="1:6" ht="63.75" x14ac:dyDescent="0.2">
      <c r="A1006">
        <v>1005</v>
      </c>
      <c r="B1006" s="1" t="s">
        <v>501</v>
      </c>
      <c r="C1006" s="1">
        <v>966705668</v>
      </c>
      <c r="D1006" s="1" t="s">
        <v>3620</v>
      </c>
      <c r="E1006" s="1" t="s">
        <v>3621</v>
      </c>
      <c r="F1006" s="6" t="s">
        <v>3622</v>
      </c>
    </row>
    <row r="1007" spans="1:6" ht="38.25" x14ac:dyDescent="0.2">
      <c r="A1007">
        <v>1006</v>
      </c>
      <c r="B1007" s="1" t="s">
        <v>3623</v>
      </c>
      <c r="C1007" s="1">
        <v>967502573</v>
      </c>
      <c r="D1007" s="1" t="s">
        <v>3624</v>
      </c>
      <c r="E1007" s="1" t="s">
        <v>3625</v>
      </c>
      <c r="F1007" s="6" t="s">
        <v>3626</v>
      </c>
    </row>
    <row r="1008" spans="1:6" ht="38.25" x14ac:dyDescent="0.2">
      <c r="A1008">
        <v>1007</v>
      </c>
      <c r="B1008" s="1" t="s">
        <v>3627</v>
      </c>
      <c r="C1008" s="1">
        <v>1673906812</v>
      </c>
      <c r="D1008" s="1" t="s">
        <v>3628</v>
      </c>
      <c r="E1008" s="1" t="s">
        <v>3629</v>
      </c>
      <c r="F1008" s="6" t="s">
        <v>3630</v>
      </c>
    </row>
    <row r="1009" spans="1:6" ht="38.25" x14ac:dyDescent="0.2">
      <c r="A1009">
        <v>1008</v>
      </c>
      <c r="B1009" s="1" t="s">
        <v>3631</v>
      </c>
      <c r="C1009" s="1">
        <v>985367171</v>
      </c>
      <c r="D1009" s="1" t="s">
        <v>3632</v>
      </c>
      <c r="E1009" s="1" t="s">
        <v>3633</v>
      </c>
      <c r="F1009" s="6" t="s">
        <v>3634</v>
      </c>
    </row>
    <row r="1010" spans="1:6" ht="63.75" x14ac:dyDescent="0.2">
      <c r="A1010">
        <v>1009</v>
      </c>
      <c r="B1010" s="1" t="s">
        <v>3635</v>
      </c>
      <c r="C1010" s="1">
        <v>966319905</v>
      </c>
      <c r="D1010" s="1" t="s">
        <v>3636</v>
      </c>
      <c r="E1010" s="1" t="s">
        <v>46</v>
      </c>
      <c r="F1010" s="6" t="s">
        <v>3637</v>
      </c>
    </row>
    <row r="1011" spans="1:6" ht="38.25" x14ac:dyDescent="0.2">
      <c r="A1011">
        <v>1010</v>
      </c>
      <c r="B1011" s="1" t="s">
        <v>3638</v>
      </c>
      <c r="C1011" s="1">
        <v>962114579</v>
      </c>
      <c r="D1011" s="1" t="s">
        <v>3639</v>
      </c>
      <c r="E1011" s="1" t="s">
        <v>3640</v>
      </c>
      <c r="F1011" s="6" t="s">
        <v>3641</v>
      </c>
    </row>
    <row r="1012" spans="1:6" ht="25.5" x14ac:dyDescent="0.2">
      <c r="A1012">
        <v>1011</v>
      </c>
      <c r="B1012" s="1" t="s">
        <v>3642</v>
      </c>
      <c r="C1012" s="1">
        <v>1643542682</v>
      </c>
      <c r="D1012" s="1" t="s">
        <v>3643</v>
      </c>
      <c r="E1012" s="1" t="s">
        <v>3644</v>
      </c>
      <c r="F1012" s="6" t="s">
        <v>3645</v>
      </c>
    </row>
    <row r="1013" spans="1:6" ht="12.75" x14ac:dyDescent="0.2">
      <c r="A1013">
        <v>1012</v>
      </c>
      <c r="B1013" s="1" t="s">
        <v>1260</v>
      </c>
      <c r="C1013" s="1">
        <v>981863164</v>
      </c>
      <c r="D1013" s="1" t="s">
        <v>3646</v>
      </c>
      <c r="E1013" s="1" t="s">
        <v>3187</v>
      </c>
      <c r="F1013" s="6" t="s">
        <v>3647</v>
      </c>
    </row>
    <row r="1014" spans="1:6" ht="25.5" x14ac:dyDescent="0.2">
      <c r="A1014">
        <v>1013</v>
      </c>
      <c r="B1014" s="1" t="s">
        <v>3648</v>
      </c>
      <c r="C1014" s="1">
        <v>1222665403</v>
      </c>
      <c r="D1014" s="1" t="s">
        <v>3649</v>
      </c>
      <c r="E1014" s="1" t="s">
        <v>171</v>
      </c>
      <c r="F1014" s="6" t="s">
        <v>3650</v>
      </c>
    </row>
    <row r="1015" spans="1:6" ht="25.5" x14ac:dyDescent="0.2">
      <c r="A1015">
        <v>1014</v>
      </c>
      <c r="B1015" s="1" t="s">
        <v>3648</v>
      </c>
      <c r="C1015" s="1">
        <v>1222665403</v>
      </c>
      <c r="D1015" s="1"/>
      <c r="E1015" s="1" t="s">
        <v>171</v>
      </c>
      <c r="F1015" s="6" t="s">
        <v>3650</v>
      </c>
    </row>
    <row r="1016" spans="1:6" ht="12.75" x14ac:dyDescent="0.2">
      <c r="A1016">
        <v>1015</v>
      </c>
      <c r="B1016" s="1" t="s">
        <v>3651</v>
      </c>
      <c r="C1016" s="1">
        <v>946717167</v>
      </c>
      <c r="D1016" s="1" t="s">
        <v>3652</v>
      </c>
      <c r="E1016" s="1" t="s">
        <v>3653</v>
      </c>
      <c r="F1016" s="6" t="s">
        <v>3654</v>
      </c>
    </row>
    <row r="1017" spans="1:6" ht="25.5" x14ac:dyDescent="0.2">
      <c r="A1017">
        <v>1016</v>
      </c>
      <c r="B1017" s="1" t="s">
        <v>3655</v>
      </c>
      <c r="C1017" s="1">
        <v>1627123111</v>
      </c>
      <c r="D1017" s="1" t="s">
        <v>3656</v>
      </c>
      <c r="E1017" s="1" t="s">
        <v>2218</v>
      </c>
      <c r="F1017" s="6" t="s">
        <v>3657</v>
      </c>
    </row>
    <row r="1018" spans="1:6" ht="38.25" x14ac:dyDescent="0.2">
      <c r="A1018">
        <v>1017</v>
      </c>
      <c r="B1018" s="1" t="s">
        <v>1592</v>
      </c>
      <c r="C1018" s="1">
        <v>971331596</v>
      </c>
      <c r="D1018" s="1" t="s">
        <v>1593</v>
      </c>
      <c r="E1018" s="1" t="s">
        <v>171</v>
      </c>
      <c r="F1018" s="6" t="s">
        <v>3658</v>
      </c>
    </row>
    <row r="1019" spans="1:6" ht="51" x14ac:dyDescent="0.2">
      <c r="A1019">
        <v>1018</v>
      </c>
      <c r="B1019" s="1" t="s">
        <v>29</v>
      </c>
      <c r="C1019" s="1">
        <v>1652442559</v>
      </c>
      <c r="D1019" s="1" t="s">
        <v>3659</v>
      </c>
      <c r="E1019" s="1" t="s">
        <v>3660</v>
      </c>
      <c r="F1019" s="6" t="s">
        <v>3661</v>
      </c>
    </row>
    <row r="1020" spans="1:6" ht="51" x14ac:dyDescent="0.2">
      <c r="A1020">
        <v>1019</v>
      </c>
      <c r="B1020" s="1" t="s">
        <v>3662</v>
      </c>
      <c r="C1020" s="1">
        <v>1675031025</v>
      </c>
      <c r="D1020" s="1" t="s">
        <v>3663</v>
      </c>
      <c r="E1020" s="1" t="s">
        <v>3664</v>
      </c>
      <c r="F1020" s="6" t="s">
        <v>3665</v>
      </c>
    </row>
    <row r="1021" spans="1:6" ht="63.75" x14ac:dyDescent="0.2">
      <c r="A1021">
        <v>1020</v>
      </c>
      <c r="B1021" s="1" t="s">
        <v>3666</v>
      </c>
      <c r="C1021" s="1">
        <v>933208148</v>
      </c>
      <c r="D1021" s="1" t="s">
        <v>3667</v>
      </c>
      <c r="E1021" s="1" t="s">
        <v>3668</v>
      </c>
      <c r="F1021" s="6" t="s">
        <v>3669</v>
      </c>
    </row>
    <row r="1022" spans="1:6" ht="51" x14ac:dyDescent="0.2">
      <c r="A1022">
        <v>1021</v>
      </c>
      <c r="B1022" s="1" t="s">
        <v>3670</v>
      </c>
      <c r="C1022" s="1">
        <v>1628541562</v>
      </c>
      <c r="D1022" s="1" t="s">
        <v>3671</v>
      </c>
      <c r="E1022" s="1" t="s">
        <v>3672</v>
      </c>
      <c r="F1022" s="6" t="s">
        <v>3673</v>
      </c>
    </row>
    <row r="1023" spans="1:6" ht="38.25" x14ac:dyDescent="0.2">
      <c r="A1023">
        <v>1022</v>
      </c>
      <c r="B1023" s="1" t="s">
        <v>3674</v>
      </c>
      <c r="C1023" s="1">
        <v>1683780402</v>
      </c>
      <c r="D1023" s="1" t="s">
        <v>3675</v>
      </c>
      <c r="E1023" s="1" t="s">
        <v>3676</v>
      </c>
      <c r="F1023" s="6" t="s">
        <v>3677</v>
      </c>
    </row>
    <row r="1024" spans="1:6" ht="38.25" x14ac:dyDescent="0.2">
      <c r="A1024">
        <v>1023</v>
      </c>
      <c r="B1024" s="1" t="s">
        <v>3678</v>
      </c>
      <c r="C1024" s="1">
        <v>1665110160</v>
      </c>
      <c r="D1024" s="1" t="s">
        <v>3679</v>
      </c>
      <c r="E1024" s="1" t="s">
        <v>3680</v>
      </c>
      <c r="F1024" s="6" t="s">
        <v>3681</v>
      </c>
    </row>
    <row r="1025" spans="1:6" ht="25.5" x14ac:dyDescent="0.2">
      <c r="A1025">
        <v>1024</v>
      </c>
      <c r="B1025" s="1" t="s">
        <v>3682</v>
      </c>
      <c r="C1025" s="1">
        <v>1685946062</v>
      </c>
      <c r="D1025" s="1" t="s">
        <v>3683</v>
      </c>
      <c r="E1025" s="1" t="s">
        <v>3684</v>
      </c>
      <c r="F1025" s="6" t="s">
        <v>3685</v>
      </c>
    </row>
    <row r="1026" spans="1:6" ht="51" x14ac:dyDescent="0.2">
      <c r="A1026">
        <v>1025</v>
      </c>
      <c r="B1026" s="1" t="s">
        <v>3686</v>
      </c>
      <c r="C1026" s="1">
        <v>1672245355</v>
      </c>
      <c r="D1026" s="1" t="s">
        <v>3687</v>
      </c>
      <c r="E1026" s="1" t="s">
        <v>3688</v>
      </c>
      <c r="F1026" s="6" t="s">
        <v>3689</v>
      </c>
    </row>
    <row r="1027" spans="1:6" ht="25.5" x14ac:dyDescent="0.2">
      <c r="A1027">
        <v>1026</v>
      </c>
      <c r="B1027" s="1" t="s">
        <v>3690</v>
      </c>
      <c r="C1027" s="1">
        <v>1635683534</v>
      </c>
      <c r="D1027" s="1" t="s">
        <v>3691</v>
      </c>
      <c r="E1027" s="1" t="s">
        <v>3692</v>
      </c>
      <c r="F1027" s="6" t="s">
        <v>3693</v>
      </c>
    </row>
    <row r="1028" spans="1:6" ht="191.25" x14ac:dyDescent="0.2">
      <c r="A1028">
        <v>1027</v>
      </c>
      <c r="B1028" s="1" t="s">
        <v>3150</v>
      </c>
      <c r="C1028" s="1">
        <v>1634282721</v>
      </c>
      <c r="D1028" s="1" t="s">
        <v>3694</v>
      </c>
      <c r="E1028" s="1" t="s">
        <v>3695</v>
      </c>
      <c r="F1028" s="6" t="s">
        <v>3696</v>
      </c>
    </row>
    <row r="1029" spans="1:6" ht="102" x14ac:dyDescent="0.2">
      <c r="A1029">
        <v>1028</v>
      </c>
      <c r="B1029" s="1" t="s">
        <v>3697</v>
      </c>
      <c r="C1029" s="1">
        <v>907824299</v>
      </c>
      <c r="D1029" s="1" t="s">
        <v>3698</v>
      </c>
      <c r="E1029" s="1" t="s">
        <v>3699</v>
      </c>
      <c r="F1029" s="6" t="s">
        <v>3700</v>
      </c>
    </row>
    <row r="1030" spans="1:6" ht="25.5" x14ac:dyDescent="0.2">
      <c r="A1030">
        <v>1029</v>
      </c>
      <c r="B1030" s="1" t="s">
        <v>3701</v>
      </c>
      <c r="C1030" s="1">
        <v>966455640</v>
      </c>
      <c r="D1030" s="1" t="s">
        <v>3702</v>
      </c>
      <c r="E1030" s="1" t="s">
        <v>2641</v>
      </c>
      <c r="F1030" s="6" t="s">
        <v>3703</v>
      </c>
    </row>
    <row r="1031" spans="1:6" ht="25.5" x14ac:dyDescent="0.2">
      <c r="A1031">
        <v>1030</v>
      </c>
      <c r="B1031" s="1" t="s">
        <v>3704</v>
      </c>
      <c r="C1031" s="1">
        <v>1672876634</v>
      </c>
      <c r="D1031" s="1" t="s">
        <v>3705</v>
      </c>
      <c r="E1031" s="1" t="s">
        <v>3706</v>
      </c>
      <c r="F1031" s="6" t="s">
        <v>3707</v>
      </c>
    </row>
    <row r="1032" spans="1:6" ht="153" x14ac:dyDescent="0.2">
      <c r="A1032">
        <v>1031</v>
      </c>
      <c r="B1032" s="1" t="s">
        <v>3708</v>
      </c>
      <c r="C1032" s="1">
        <v>946183309</v>
      </c>
      <c r="D1032" s="1" t="s">
        <v>3709</v>
      </c>
      <c r="E1032" s="1" t="s">
        <v>3710</v>
      </c>
      <c r="F1032" s="6" t="s">
        <v>3711</v>
      </c>
    </row>
    <row r="1033" spans="1:6" ht="12.75" x14ac:dyDescent="0.2">
      <c r="A1033">
        <v>1032</v>
      </c>
      <c r="B1033" s="1" t="s">
        <v>3712</v>
      </c>
      <c r="C1033" s="1">
        <v>946138157</v>
      </c>
      <c r="D1033" s="1" t="s">
        <v>3713</v>
      </c>
      <c r="E1033" s="1" t="s">
        <v>3714</v>
      </c>
      <c r="F1033" s="6" t="s">
        <v>3715</v>
      </c>
    </row>
    <row r="1034" spans="1:6" ht="25.5" x14ac:dyDescent="0.2">
      <c r="A1034">
        <v>1033</v>
      </c>
      <c r="B1034" s="1" t="s">
        <v>3716</v>
      </c>
      <c r="C1034" s="1">
        <v>932658717</v>
      </c>
      <c r="D1034" s="1" t="s">
        <v>3717</v>
      </c>
      <c r="E1034" s="1" t="s">
        <v>1620</v>
      </c>
      <c r="F1034" s="6" t="s">
        <v>3718</v>
      </c>
    </row>
    <row r="1035" spans="1:6" ht="25.5" x14ac:dyDescent="0.2">
      <c r="A1035">
        <v>1034</v>
      </c>
      <c r="B1035" s="1" t="s">
        <v>25</v>
      </c>
      <c r="C1035" s="1">
        <v>985716657</v>
      </c>
      <c r="D1035" s="1" t="s">
        <v>3719</v>
      </c>
      <c r="E1035" s="1" t="s">
        <v>3720</v>
      </c>
      <c r="F1035" s="6" t="s">
        <v>3721</v>
      </c>
    </row>
    <row r="1036" spans="1:6" ht="12.75" x14ac:dyDescent="0.2">
      <c r="A1036">
        <v>1035</v>
      </c>
      <c r="B1036" s="1" t="s">
        <v>3722</v>
      </c>
      <c r="C1036" s="1">
        <v>1627808657</v>
      </c>
      <c r="D1036" s="1" t="s">
        <v>3723</v>
      </c>
      <c r="E1036" s="1" t="s">
        <v>3724</v>
      </c>
      <c r="F1036" s="6" t="s">
        <v>3725</v>
      </c>
    </row>
    <row r="1037" spans="1:6" ht="63.75" x14ac:dyDescent="0.2">
      <c r="A1037">
        <v>1036</v>
      </c>
      <c r="B1037" s="1" t="s">
        <v>3726</v>
      </c>
      <c r="C1037" s="1">
        <v>1644270455</v>
      </c>
      <c r="D1037" s="1" t="s">
        <v>3727</v>
      </c>
      <c r="E1037" s="1" t="s">
        <v>31</v>
      </c>
      <c r="F1037" s="6" t="s">
        <v>3728</v>
      </c>
    </row>
    <row r="1038" spans="1:6" ht="38.25" x14ac:dyDescent="0.2">
      <c r="A1038">
        <v>1037</v>
      </c>
      <c r="B1038" s="1" t="s">
        <v>3729</v>
      </c>
      <c r="C1038" s="1">
        <v>1667490229</v>
      </c>
      <c r="D1038" s="1" t="s">
        <v>3730</v>
      </c>
      <c r="E1038" s="1" t="s">
        <v>3731</v>
      </c>
      <c r="F1038" s="6" t="s">
        <v>3732</v>
      </c>
    </row>
    <row r="1039" spans="1:6" ht="38.25" x14ac:dyDescent="0.2">
      <c r="A1039">
        <v>1038</v>
      </c>
      <c r="B1039" s="1" t="s">
        <v>3733</v>
      </c>
      <c r="C1039" s="1">
        <v>1635015041</v>
      </c>
      <c r="D1039" s="1" t="s">
        <v>3734</v>
      </c>
      <c r="E1039" s="1" t="s">
        <v>3735</v>
      </c>
      <c r="F1039" s="6" t="s">
        <v>3736</v>
      </c>
    </row>
    <row r="1040" spans="1:6" ht="38.25" x14ac:dyDescent="0.2">
      <c r="A1040">
        <v>1039</v>
      </c>
      <c r="B1040" s="1" t="s">
        <v>3737</v>
      </c>
      <c r="C1040" s="1">
        <v>981875830</v>
      </c>
      <c r="D1040" s="1" t="s">
        <v>3738</v>
      </c>
      <c r="E1040" s="1" t="s">
        <v>558</v>
      </c>
      <c r="F1040" s="6" t="s">
        <v>3739</v>
      </c>
    </row>
    <row r="1041" spans="1:6" ht="51" x14ac:dyDescent="0.2">
      <c r="A1041">
        <v>1040</v>
      </c>
      <c r="B1041" s="1" t="s">
        <v>3740</v>
      </c>
      <c r="C1041" s="1">
        <v>908107557</v>
      </c>
      <c r="D1041" s="1" t="s">
        <v>3741</v>
      </c>
      <c r="E1041" s="1" t="s">
        <v>3742</v>
      </c>
      <c r="F1041" s="6" t="s">
        <v>3743</v>
      </c>
    </row>
    <row r="1042" spans="1:6" ht="38.25" x14ac:dyDescent="0.2">
      <c r="A1042">
        <v>1041</v>
      </c>
      <c r="B1042" s="1" t="s">
        <v>3744</v>
      </c>
      <c r="C1042" s="1">
        <v>907142923</v>
      </c>
      <c r="D1042" s="1" t="s">
        <v>3745</v>
      </c>
      <c r="E1042" s="1" t="s">
        <v>3746</v>
      </c>
      <c r="F1042" s="6" t="s">
        <v>3747</v>
      </c>
    </row>
    <row r="1043" spans="1:6" ht="12.75" x14ac:dyDescent="0.2">
      <c r="A1043">
        <v>1042</v>
      </c>
      <c r="B1043" s="1" t="s">
        <v>3748</v>
      </c>
      <c r="C1043" s="1">
        <v>945810050</v>
      </c>
      <c r="D1043" s="1" t="s">
        <v>3749</v>
      </c>
      <c r="E1043" s="1" t="s">
        <v>3750</v>
      </c>
      <c r="F1043" s="6" t="s">
        <v>3751</v>
      </c>
    </row>
    <row r="1044" spans="1:6" ht="25.5" x14ac:dyDescent="0.2">
      <c r="A1044">
        <v>1043</v>
      </c>
      <c r="B1044" s="1" t="s">
        <v>3752</v>
      </c>
      <c r="C1044" s="1">
        <v>1685081606</v>
      </c>
      <c r="D1044" s="1" t="s">
        <v>3753</v>
      </c>
      <c r="E1044" s="1" t="s">
        <v>3754</v>
      </c>
      <c r="F1044" s="6" t="s">
        <v>3755</v>
      </c>
    </row>
    <row r="1045" spans="1:6" ht="38.25" x14ac:dyDescent="0.2">
      <c r="A1045">
        <v>1044</v>
      </c>
      <c r="B1045" s="1" t="s">
        <v>3756</v>
      </c>
      <c r="C1045" s="1">
        <v>985893518</v>
      </c>
      <c r="D1045" s="1" t="s">
        <v>3757</v>
      </c>
      <c r="E1045" s="1" t="s">
        <v>3758</v>
      </c>
      <c r="F1045" s="6" t="s">
        <v>3759</v>
      </c>
    </row>
    <row r="1046" spans="1:6" ht="12.75" x14ac:dyDescent="0.2">
      <c r="A1046">
        <v>1045</v>
      </c>
      <c r="B1046" s="1" t="s">
        <v>3760</v>
      </c>
      <c r="C1046" s="1">
        <v>915995778</v>
      </c>
      <c r="D1046" s="1" t="s">
        <v>3761</v>
      </c>
      <c r="E1046" s="1" t="s">
        <v>3762</v>
      </c>
      <c r="F1046" s="6" t="s">
        <v>3763</v>
      </c>
    </row>
    <row r="1047" spans="1:6" ht="76.5" x14ac:dyDescent="0.2">
      <c r="A1047">
        <v>1046</v>
      </c>
      <c r="B1047" s="1" t="s">
        <v>3764</v>
      </c>
      <c r="C1047" s="1">
        <v>942460509</v>
      </c>
      <c r="D1047" s="1" t="s">
        <v>3765</v>
      </c>
      <c r="E1047" s="1" t="s">
        <v>3766</v>
      </c>
      <c r="F1047" s="6" t="s">
        <v>3767</v>
      </c>
    </row>
    <row r="1048" spans="1:6" ht="12.75" x14ac:dyDescent="0.2">
      <c r="A1048">
        <v>1047</v>
      </c>
      <c r="B1048" s="1" t="s">
        <v>3768</v>
      </c>
      <c r="C1048" s="1">
        <v>1659928731</v>
      </c>
      <c r="D1048" s="1" t="s">
        <v>3769</v>
      </c>
      <c r="E1048" s="1" t="s">
        <v>3770</v>
      </c>
      <c r="F1048" s="6" t="s">
        <v>3771</v>
      </c>
    </row>
    <row r="1049" spans="1:6" ht="76.5" x14ac:dyDescent="0.2">
      <c r="A1049">
        <v>1048</v>
      </c>
      <c r="B1049" s="1" t="s">
        <v>3764</v>
      </c>
      <c r="C1049" s="1">
        <v>942460509</v>
      </c>
      <c r="D1049" s="1" t="s">
        <v>3765</v>
      </c>
      <c r="E1049" s="1" t="s">
        <v>3766</v>
      </c>
      <c r="F1049" s="6" t="s">
        <v>3767</v>
      </c>
    </row>
    <row r="1050" spans="1:6" ht="12.75" x14ac:dyDescent="0.2">
      <c r="A1050">
        <v>1049</v>
      </c>
      <c r="B1050" s="1" t="s">
        <v>3772</v>
      </c>
      <c r="C1050" s="1">
        <v>1685999134</v>
      </c>
      <c r="D1050" s="1" t="s">
        <v>3773</v>
      </c>
      <c r="E1050" s="1" t="s">
        <v>3774</v>
      </c>
      <c r="F1050" s="6" t="s">
        <v>3775</v>
      </c>
    </row>
    <row r="1051" spans="1:6" ht="38.25" x14ac:dyDescent="0.2">
      <c r="A1051">
        <v>1050</v>
      </c>
      <c r="B1051" s="1" t="s">
        <v>3776</v>
      </c>
      <c r="C1051" s="1">
        <v>1646598503</v>
      </c>
      <c r="D1051" s="1" t="s">
        <v>3777</v>
      </c>
      <c r="E1051" s="1" t="s">
        <v>3778</v>
      </c>
      <c r="F1051" s="6" t="s">
        <v>3779</v>
      </c>
    </row>
    <row r="1052" spans="1:6" ht="127.5" x14ac:dyDescent="0.2">
      <c r="A1052">
        <v>1051</v>
      </c>
      <c r="B1052" s="1" t="s">
        <v>3780</v>
      </c>
      <c r="C1052" s="1">
        <v>965867670</v>
      </c>
      <c r="D1052" s="1" t="s">
        <v>3781</v>
      </c>
      <c r="E1052" s="1" t="s">
        <v>3503</v>
      </c>
      <c r="F1052" s="6" t="s">
        <v>3782</v>
      </c>
    </row>
    <row r="1053" spans="1:6" ht="51" x14ac:dyDescent="0.2">
      <c r="A1053">
        <v>1052</v>
      </c>
      <c r="B1053" s="1" t="s">
        <v>3783</v>
      </c>
      <c r="C1053" s="1">
        <v>907116914</v>
      </c>
      <c r="D1053" s="1" t="s">
        <v>3784</v>
      </c>
      <c r="E1053" s="1" t="s">
        <v>46</v>
      </c>
      <c r="F1053" s="6" t="s">
        <v>3785</v>
      </c>
    </row>
    <row r="1054" spans="1:6" ht="114.75" x14ac:dyDescent="0.2">
      <c r="A1054">
        <v>1053</v>
      </c>
      <c r="B1054" s="1" t="s">
        <v>3786</v>
      </c>
      <c r="C1054" s="1">
        <v>1684557125</v>
      </c>
      <c r="D1054" s="1" t="s">
        <v>3787</v>
      </c>
      <c r="E1054" s="1" t="s">
        <v>3788</v>
      </c>
      <c r="F1054" s="6" t="s">
        <v>3789</v>
      </c>
    </row>
    <row r="1055" spans="1:6" ht="12.75" x14ac:dyDescent="0.2">
      <c r="A1055">
        <v>1054</v>
      </c>
      <c r="B1055" s="1" t="s">
        <v>3790</v>
      </c>
      <c r="C1055" s="1">
        <v>977518423</v>
      </c>
      <c r="D1055" s="1" t="s">
        <v>3791</v>
      </c>
      <c r="E1055" s="1" t="s">
        <v>3792</v>
      </c>
      <c r="F1055" s="6" t="s">
        <v>3793</v>
      </c>
    </row>
    <row r="1056" spans="1:6" ht="12.75" x14ac:dyDescent="0.2">
      <c r="A1056">
        <v>1055</v>
      </c>
      <c r="B1056" s="1" t="s">
        <v>3794</v>
      </c>
      <c r="C1056" s="1">
        <v>977518423</v>
      </c>
      <c r="D1056" s="1" t="s">
        <v>3791</v>
      </c>
      <c r="E1056" s="1" t="s">
        <v>3795</v>
      </c>
      <c r="F1056" s="6" t="s">
        <v>3796</v>
      </c>
    </row>
    <row r="1057" spans="1:6" ht="25.5" x14ac:dyDescent="0.2">
      <c r="A1057">
        <v>1056</v>
      </c>
      <c r="B1057" s="1" t="s">
        <v>3797</v>
      </c>
      <c r="C1057" s="1">
        <v>1637151666</v>
      </c>
      <c r="D1057" s="1" t="s">
        <v>3798</v>
      </c>
      <c r="E1057" s="1" t="s">
        <v>3799</v>
      </c>
      <c r="F1057" s="6" t="s">
        <v>3800</v>
      </c>
    </row>
    <row r="1058" spans="1:6" ht="25.5" x14ac:dyDescent="0.2">
      <c r="A1058">
        <v>1057</v>
      </c>
      <c r="B1058" s="1" t="s">
        <v>3801</v>
      </c>
      <c r="C1058" s="1">
        <v>1687948421</v>
      </c>
      <c r="D1058" s="1" t="s">
        <v>3802</v>
      </c>
      <c r="E1058" s="1" t="s">
        <v>3803</v>
      </c>
      <c r="F1058" s="6" t="s">
        <v>3804</v>
      </c>
    </row>
    <row r="1059" spans="1:6" ht="38.25" x14ac:dyDescent="0.2">
      <c r="A1059">
        <v>1058</v>
      </c>
      <c r="B1059" s="1" t="s">
        <v>3805</v>
      </c>
      <c r="C1059" s="1">
        <v>1645070705</v>
      </c>
      <c r="D1059" s="1" t="s">
        <v>3806</v>
      </c>
      <c r="E1059" s="1" t="s">
        <v>3807</v>
      </c>
      <c r="F1059" s="6" t="s">
        <v>3808</v>
      </c>
    </row>
    <row r="1060" spans="1:6" ht="25.5" x14ac:dyDescent="0.2">
      <c r="A1060">
        <v>1059</v>
      </c>
      <c r="B1060" s="1" t="s">
        <v>3809</v>
      </c>
      <c r="C1060" s="1" t="s">
        <v>3810</v>
      </c>
      <c r="D1060" s="1" t="s">
        <v>3811</v>
      </c>
      <c r="E1060" s="1" t="s">
        <v>3812</v>
      </c>
      <c r="F1060" s="6" t="s">
        <v>3813</v>
      </c>
    </row>
    <row r="1061" spans="1:6" ht="76.5" x14ac:dyDescent="0.2">
      <c r="A1061">
        <v>1060</v>
      </c>
      <c r="B1061" s="1" t="s">
        <v>3814</v>
      </c>
      <c r="C1061" s="1">
        <v>1236985145</v>
      </c>
      <c r="D1061" s="1" t="s">
        <v>3815</v>
      </c>
      <c r="E1061" s="1" t="s">
        <v>3816</v>
      </c>
      <c r="F1061" s="6" t="s">
        <v>3817</v>
      </c>
    </row>
    <row r="1062" spans="1:6" ht="51" x14ac:dyDescent="0.2">
      <c r="A1062">
        <v>1061</v>
      </c>
      <c r="B1062" s="1" t="s">
        <v>3818</v>
      </c>
      <c r="C1062" s="1">
        <v>986879952</v>
      </c>
      <c r="D1062" s="1" t="s">
        <v>3819</v>
      </c>
      <c r="E1062" s="1" t="s">
        <v>3820</v>
      </c>
      <c r="F1062" s="6" t="s">
        <v>3821</v>
      </c>
    </row>
    <row r="1063" spans="1:6" ht="12.75" x14ac:dyDescent="0.2">
      <c r="A1063">
        <v>1062</v>
      </c>
      <c r="B1063" s="1" t="s">
        <v>2011</v>
      </c>
      <c r="C1063" s="1">
        <v>971536613</v>
      </c>
      <c r="D1063" s="1" t="s">
        <v>3822</v>
      </c>
      <c r="E1063" s="1" t="s">
        <v>558</v>
      </c>
      <c r="F1063" s="6" t="s">
        <v>3823</v>
      </c>
    </row>
    <row r="1064" spans="1:6" ht="63.75" x14ac:dyDescent="0.2">
      <c r="A1064">
        <v>1063</v>
      </c>
      <c r="B1064" s="1" t="s">
        <v>3824</v>
      </c>
      <c r="C1064" s="1">
        <v>1696176545</v>
      </c>
      <c r="D1064" s="1" t="s">
        <v>3825</v>
      </c>
      <c r="E1064" s="1" t="s">
        <v>3110</v>
      </c>
      <c r="F1064" s="6" t="s">
        <v>3826</v>
      </c>
    </row>
    <row r="1065" spans="1:6" ht="25.5" x14ac:dyDescent="0.2">
      <c r="A1065">
        <v>1064</v>
      </c>
      <c r="B1065" s="1" t="s">
        <v>3827</v>
      </c>
      <c r="C1065" s="1">
        <v>1673792975</v>
      </c>
      <c r="D1065" s="1" t="s">
        <v>3828</v>
      </c>
      <c r="E1065" s="1" t="s">
        <v>3829</v>
      </c>
      <c r="F1065" s="6" t="s">
        <v>3830</v>
      </c>
    </row>
    <row r="1066" spans="1:6" ht="114.75" x14ac:dyDescent="0.2">
      <c r="A1066">
        <v>1065</v>
      </c>
      <c r="B1066" s="1" t="s">
        <v>3831</v>
      </c>
      <c r="C1066" s="1">
        <v>965462220</v>
      </c>
      <c r="D1066" s="1" t="s">
        <v>3832</v>
      </c>
      <c r="E1066" s="1" t="s">
        <v>3833</v>
      </c>
      <c r="F1066" s="6" t="s">
        <v>3834</v>
      </c>
    </row>
    <row r="1067" spans="1:6" ht="38.25" x14ac:dyDescent="0.2">
      <c r="A1067">
        <v>1066</v>
      </c>
      <c r="B1067" s="1" t="s">
        <v>3835</v>
      </c>
      <c r="C1067" s="1">
        <v>1206815774</v>
      </c>
      <c r="D1067" s="1" t="s">
        <v>3836</v>
      </c>
      <c r="E1067" s="1" t="s">
        <v>558</v>
      </c>
      <c r="F1067" s="6" t="s">
        <v>3837</v>
      </c>
    </row>
    <row r="1068" spans="1:6" ht="51" x14ac:dyDescent="0.2">
      <c r="A1068">
        <v>1067</v>
      </c>
      <c r="B1068" s="1" t="s">
        <v>3838</v>
      </c>
      <c r="C1068" s="1">
        <v>1263889239</v>
      </c>
      <c r="D1068" s="1" t="s">
        <v>3839</v>
      </c>
      <c r="E1068" s="1" t="s">
        <v>3840</v>
      </c>
      <c r="F1068" s="6" t="s">
        <v>3841</v>
      </c>
    </row>
    <row r="1069" spans="1:6" ht="51" x14ac:dyDescent="0.2">
      <c r="A1069">
        <v>1068</v>
      </c>
      <c r="B1069" s="1" t="s">
        <v>2029</v>
      </c>
      <c r="C1069" s="1">
        <v>1688762932</v>
      </c>
      <c r="D1069" s="1" t="s">
        <v>3842</v>
      </c>
      <c r="E1069" s="1" t="s">
        <v>3843</v>
      </c>
      <c r="F1069" s="6" t="s">
        <v>3844</v>
      </c>
    </row>
    <row r="1070" spans="1:6" ht="63.75" x14ac:dyDescent="0.2">
      <c r="A1070">
        <v>1069</v>
      </c>
      <c r="B1070" s="1" t="s">
        <v>3845</v>
      </c>
      <c r="C1070" s="1">
        <v>977236971</v>
      </c>
      <c r="D1070" s="1" t="s">
        <v>3846</v>
      </c>
      <c r="E1070" s="1" t="s">
        <v>3847</v>
      </c>
      <c r="F1070" s="6" t="s">
        <v>3848</v>
      </c>
    </row>
    <row r="1071" spans="1:6" ht="38.25" x14ac:dyDescent="0.2">
      <c r="A1071">
        <v>1070</v>
      </c>
      <c r="B1071" s="1" t="s">
        <v>960</v>
      </c>
      <c r="C1071" s="1">
        <v>967765010</v>
      </c>
      <c r="D1071" s="1"/>
      <c r="E1071" s="1" t="s">
        <v>3849</v>
      </c>
      <c r="F1071" s="6" t="s">
        <v>3850</v>
      </c>
    </row>
    <row r="1072" spans="1:6" ht="25.5" x14ac:dyDescent="0.2">
      <c r="A1072">
        <v>1071</v>
      </c>
      <c r="B1072" s="1" t="s">
        <v>3851</v>
      </c>
      <c r="C1072" s="1">
        <v>1669388577</v>
      </c>
      <c r="D1072" s="1" t="s">
        <v>3852</v>
      </c>
      <c r="E1072" s="1" t="s">
        <v>46</v>
      </c>
      <c r="F1072" s="6" t="s">
        <v>3853</v>
      </c>
    </row>
    <row r="1073" spans="1:6" ht="76.5" x14ac:dyDescent="0.2">
      <c r="A1073">
        <v>1072</v>
      </c>
      <c r="B1073" s="1" t="s">
        <v>3854</v>
      </c>
      <c r="C1073" s="1">
        <v>1232046796</v>
      </c>
      <c r="D1073" s="1" t="s">
        <v>3855</v>
      </c>
      <c r="E1073" s="1" t="s">
        <v>3856</v>
      </c>
      <c r="F1073" s="6" t="s">
        <v>3857</v>
      </c>
    </row>
    <row r="1074" spans="1:6" ht="12" customHeight="1" x14ac:dyDescent="0.2">
      <c r="A1074">
        <v>1073</v>
      </c>
      <c r="B1074" s="1" t="s">
        <v>3858</v>
      </c>
      <c r="C1074" s="1">
        <v>962908373</v>
      </c>
      <c r="D1074" s="1" t="s">
        <v>3859</v>
      </c>
      <c r="E1074" s="1" t="s">
        <v>3860</v>
      </c>
      <c r="F1074" s="6" t="s">
        <v>3861</v>
      </c>
    </row>
    <row r="1075" spans="1:6" ht="25.5" x14ac:dyDescent="0.2">
      <c r="A1075">
        <v>1074</v>
      </c>
      <c r="B1075" s="1" t="s">
        <v>3862</v>
      </c>
      <c r="C1075" s="1">
        <v>1668049113</v>
      </c>
      <c r="D1075" s="1" t="s">
        <v>3863</v>
      </c>
      <c r="E1075" s="1" t="s">
        <v>460</v>
      </c>
      <c r="F1075" s="6" t="s">
        <v>3864</v>
      </c>
    </row>
    <row r="1076" spans="1:6" ht="89.25" x14ac:dyDescent="0.2">
      <c r="A1076">
        <v>1075</v>
      </c>
      <c r="B1076" s="1" t="s">
        <v>3865</v>
      </c>
      <c r="C1076" s="1">
        <v>1696047727</v>
      </c>
      <c r="D1076" s="1" t="s">
        <v>3866</v>
      </c>
      <c r="E1076" s="1" t="s">
        <v>1894</v>
      </c>
      <c r="F1076" s="6" t="s">
        <v>3867</v>
      </c>
    </row>
    <row r="1077" spans="1:6" ht="38.25" x14ac:dyDescent="0.2">
      <c r="A1077">
        <v>1076</v>
      </c>
      <c r="B1077" s="1" t="s">
        <v>3868</v>
      </c>
      <c r="C1077" s="1">
        <v>1643161777</v>
      </c>
      <c r="D1077" s="1" t="s">
        <v>3869</v>
      </c>
      <c r="E1077" s="1" t="s">
        <v>3870</v>
      </c>
      <c r="F1077" s="6" t="s">
        <v>3871</v>
      </c>
    </row>
    <row r="1078" spans="1:6" ht="25.5" x14ac:dyDescent="0.2">
      <c r="A1078">
        <v>1077</v>
      </c>
      <c r="B1078" s="1" t="s">
        <v>3872</v>
      </c>
      <c r="C1078" s="1">
        <v>1674797063</v>
      </c>
      <c r="D1078" s="1" t="s">
        <v>3873</v>
      </c>
      <c r="E1078" s="1" t="s">
        <v>1987</v>
      </c>
      <c r="F1078" s="6" t="s">
        <v>3874</v>
      </c>
    </row>
    <row r="1079" spans="1:6" ht="25.5" x14ac:dyDescent="0.2">
      <c r="A1079">
        <v>1078</v>
      </c>
      <c r="B1079" s="1" t="s">
        <v>3875</v>
      </c>
      <c r="C1079" s="1">
        <v>1678228333</v>
      </c>
      <c r="D1079" s="1" t="s">
        <v>3876</v>
      </c>
      <c r="E1079" s="1" t="s">
        <v>1003</v>
      </c>
      <c r="F1079" s="6" t="s">
        <v>3877</v>
      </c>
    </row>
    <row r="1080" spans="1:6" ht="12.75" x14ac:dyDescent="0.2">
      <c r="A1080">
        <v>1079</v>
      </c>
      <c r="B1080" s="1" t="s">
        <v>3878</v>
      </c>
      <c r="C1080" s="1">
        <v>1686948833</v>
      </c>
      <c r="D1080" s="1" t="s">
        <v>3879</v>
      </c>
      <c r="E1080" s="1" t="s">
        <v>3880</v>
      </c>
      <c r="F1080" s="6" t="s">
        <v>3881</v>
      </c>
    </row>
    <row r="1081" spans="1:6" ht="25.5" x14ac:dyDescent="0.2">
      <c r="A1081">
        <v>1080</v>
      </c>
      <c r="B1081" s="1" t="s">
        <v>3882</v>
      </c>
      <c r="C1081" s="1">
        <v>1887703315</v>
      </c>
      <c r="D1081" s="1" t="s">
        <v>3883</v>
      </c>
      <c r="E1081" s="1" t="s">
        <v>2826</v>
      </c>
      <c r="F1081" s="6" t="s">
        <v>3884</v>
      </c>
    </row>
    <row r="1082" spans="1:6" ht="25.5" x14ac:dyDescent="0.2">
      <c r="A1082">
        <v>1081</v>
      </c>
      <c r="B1082" s="1" t="s">
        <v>3885</v>
      </c>
      <c r="C1082" s="1">
        <v>1633089204</v>
      </c>
      <c r="D1082" s="1" t="s">
        <v>3886</v>
      </c>
      <c r="E1082" s="1" t="s">
        <v>3887</v>
      </c>
      <c r="F1082" s="6" t="s">
        <v>3888</v>
      </c>
    </row>
    <row r="1083" spans="1:6" ht="25.5" x14ac:dyDescent="0.2">
      <c r="A1083">
        <v>1082</v>
      </c>
      <c r="B1083" s="1" t="s">
        <v>3889</v>
      </c>
      <c r="C1083" s="1">
        <v>989318651</v>
      </c>
      <c r="D1083" s="1" t="s">
        <v>3890</v>
      </c>
      <c r="E1083" s="1" t="s">
        <v>3891</v>
      </c>
      <c r="F1083" s="6" t="s">
        <v>3892</v>
      </c>
    </row>
    <row r="1084" spans="1:6" ht="25.5" x14ac:dyDescent="0.2">
      <c r="A1084">
        <v>1083</v>
      </c>
      <c r="B1084" s="1" t="s">
        <v>3893</v>
      </c>
      <c r="C1084" s="1">
        <v>1673486228</v>
      </c>
      <c r="D1084" s="1" t="s">
        <v>3894</v>
      </c>
      <c r="E1084" s="1" t="s">
        <v>3895</v>
      </c>
      <c r="F1084" s="6" t="s">
        <v>3896</v>
      </c>
    </row>
    <row r="1085" spans="1:6" ht="25.5" x14ac:dyDescent="0.2">
      <c r="A1085">
        <v>1084</v>
      </c>
      <c r="B1085" s="1" t="s">
        <v>3897</v>
      </c>
      <c r="C1085" s="1">
        <v>961773258</v>
      </c>
      <c r="D1085" s="1" t="s">
        <v>3898</v>
      </c>
      <c r="E1085" s="1" t="s">
        <v>3899</v>
      </c>
      <c r="F1085" s="6" t="s">
        <v>3900</v>
      </c>
    </row>
    <row r="1086" spans="1:6" ht="12.75" x14ac:dyDescent="0.2">
      <c r="A1086">
        <v>1085</v>
      </c>
      <c r="B1086" s="1" t="s">
        <v>3901</v>
      </c>
      <c r="C1086" s="1">
        <v>981876011</v>
      </c>
      <c r="D1086" s="1" t="s">
        <v>3902</v>
      </c>
      <c r="E1086" s="1" t="s">
        <v>3903</v>
      </c>
      <c r="F1086" s="6" t="s">
        <v>3904</v>
      </c>
    </row>
    <row r="1087" spans="1:6" ht="25.5" x14ac:dyDescent="0.2">
      <c r="A1087">
        <v>1086</v>
      </c>
      <c r="B1087" s="1" t="s">
        <v>3905</v>
      </c>
      <c r="C1087" s="1">
        <v>914184383</v>
      </c>
      <c r="D1087" s="1" t="s">
        <v>3906</v>
      </c>
      <c r="E1087" s="1" t="s">
        <v>3907</v>
      </c>
      <c r="F1087" s="6" t="s">
        <v>3908</v>
      </c>
    </row>
    <row r="1088" spans="1:6" ht="25.5" x14ac:dyDescent="0.2">
      <c r="A1088">
        <v>1087</v>
      </c>
      <c r="B1088" s="1" t="s">
        <v>3909</v>
      </c>
      <c r="C1088" s="1">
        <v>1237897572</v>
      </c>
      <c r="D1088" s="1" t="s">
        <v>3910</v>
      </c>
      <c r="E1088" s="1" t="s">
        <v>3911</v>
      </c>
      <c r="F1088" s="6" t="s">
        <v>3912</v>
      </c>
    </row>
    <row r="1089" spans="1:6" ht="38.25" x14ac:dyDescent="0.2">
      <c r="A1089">
        <v>1088</v>
      </c>
      <c r="B1089" s="1" t="s">
        <v>3913</v>
      </c>
      <c r="C1089" s="1">
        <v>1643577982</v>
      </c>
      <c r="D1089" s="1" t="s">
        <v>3914</v>
      </c>
      <c r="E1089" s="1" t="s">
        <v>3915</v>
      </c>
      <c r="F1089" s="6" t="s">
        <v>3916</v>
      </c>
    </row>
    <row r="1090" spans="1:6" ht="25.5" x14ac:dyDescent="0.2">
      <c r="A1090">
        <v>1089</v>
      </c>
      <c r="B1090" s="1" t="s">
        <v>3917</v>
      </c>
      <c r="C1090" s="1">
        <v>1647267644</v>
      </c>
      <c r="D1090" s="1" t="s">
        <v>3918</v>
      </c>
      <c r="E1090" s="1" t="s">
        <v>3919</v>
      </c>
      <c r="F1090" s="6" t="s">
        <v>3920</v>
      </c>
    </row>
    <row r="1091" spans="1:6" ht="25.5" x14ac:dyDescent="0.2">
      <c r="A1091">
        <v>1090</v>
      </c>
      <c r="B1091" s="1" t="s">
        <v>3921</v>
      </c>
      <c r="C1091" s="1">
        <v>981864353</v>
      </c>
      <c r="D1091" s="1" t="s">
        <v>3922</v>
      </c>
      <c r="E1091" s="1" t="s">
        <v>930</v>
      </c>
      <c r="F1091" s="6" t="s">
        <v>3923</v>
      </c>
    </row>
    <row r="1092" spans="1:6" ht="89.25" x14ac:dyDescent="0.2">
      <c r="A1092">
        <v>1091</v>
      </c>
      <c r="B1092" s="1" t="s">
        <v>3432</v>
      </c>
      <c r="C1092" s="1">
        <v>1887857876</v>
      </c>
      <c r="D1092" s="1" t="s">
        <v>3433</v>
      </c>
      <c r="E1092" s="1" t="s">
        <v>3434</v>
      </c>
      <c r="F1092" s="6" t="s">
        <v>3924</v>
      </c>
    </row>
    <row r="1093" spans="1:6" ht="12.75" x14ac:dyDescent="0.2">
      <c r="A1093">
        <v>1092</v>
      </c>
      <c r="B1093" s="1" t="s">
        <v>3925</v>
      </c>
      <c r="C1093" s="1">
        <v>1628060480</v>
      </c>
      <c r="D1093" s="1" t="s">
        <v>3926</v>
      </c>
      <c r="E1093" s="1" t="s">
        <v>139</v>
      </c>
      <c r="F1093" s="6" t="s">
        <v>3927</v>
      </c>
    </row>
    <row r="1094" spans="1:6" ht="63.75" x14ac:dyDescent="0.2">
      <c r="A1094">
        <v>1093</v>
      </c>
      <c r="B1094" s="1" t="s">
        <v>3928</v>
      </c>
      <c r="C1094" s="1">
        <v>1675233371</v>
      </c>
      <c r="D1094" s="1" t="s">
        <v>3929</v>
      </c>
      <c r="E1094" s="1" t="s">
        <v>3930</v>
      </c>
      <c r="F1094" s="6" t="s">
        <v>3931</v>
      </c>
    </row>
    <row r="1095" spans="1:6" ht="76.5" x14ac:dyDescent="0.2">
      <c r="A1095">
        <v>1094</v>
      </c>
      <c r="B1095" s="1" t="s">
        <v>3932</v>
      </c>
      <c r="C1095" s="1">
        <v>1655987999</v>
      </c>
      <c r="D1095" s="1" t="s">
        <v>3933</v>
      </c>
      <c r="E1095" s="1" t="s">
        <v>3934</v>
      </c>
      <c r="F1095" s="6" t="s">
        <v>3935</v>
      </c>
    </row>
    <row r="1096" spans="1:6" ht="12.75" x14ac:dyDescent="0.2">
      <c r="A1096">
        <v>1095</v>
      </c>
      <c r="B1096" s="1" t="s">
        <v>3936</v>
      </c>
      <c r="C1096" s="1">
        <v>971792099</v>
      </c>
      <c r="D1096" s="1" t="s">
        <v>3937</v>
      </c>
      <c r="E1096" s="1" t="s">
        <v>3938</v>
      </c>
      <c r="F1096" s="6" t="s">
        <v>3939</v>
      </c>
    </row>
    <row r="1097" spans="1:6" ht="76.5" x14ac:dyDescent="0.2">
      <c r="A1097">
        <v>1096</v>
      </c>
      <c r="B1097" s="1" t="s">
        <v>3940</v>
      </c>
      <c r="C1097" s="1">
        <v>1629051069</v>
      </c>
      <c r="D1097" s="1" t="s">
        <v>3941</v>
      </c>
      <c r="E1097" s="1" t="s">
        <v>1222</v>
      </c>
      <c r="F1097" s="6" t="s">
        <v>3942</v>
      </c>
    </row>
    <row r="1098" spans="1:6" ht="76.5" x14ac:dyDescent="0.2">
      <c r="A1098">
        <v>1097</v>
      </c>
      <c r="B1098" s="1" t="s">
        <v>940</v>
      </c>
      <c r="C1098" s="1">
        <v>1686938924</v>
      </c>
      <c r="D1098" s="1" t="s">
        <v>941</v>
      </c>
      <c r="E1098" s="1" t="s">
        <v>3943</v>
      </c>
      <c r="F1098" s="6" t="s">
        <v>3944</v>
      </c>
    </row>
    <row r="1099" spans="1:6" ht="63.75" x14ac:dyDescent="0.2">
      <c r="A1099">
        <v>1098</v>
      </c>
      <c r="B1099" s="1" t="s">
        <v>956</v>
      </c>
      <c r="C1099" s="1">
        <v>914970762</v>
      </c>
      <c r="D1099" s="1" t="s">
        <v>957</v>
      </c>
      <c r="E1099" s="1" t="s">
        <v>958</v>
      </c>
      <c r="F1099" s="6" t="s">
        <v>3945</v>
      </c>
    </row>
    <row r="1100" spans="1:6" ht="114.75" x14ac:dyDescent="0.2">
      <c r="A1100">
        <v>1099</v>
      </c>
      <c r="B1100" s="1" t="s">
        <v>3946</v>
      </c>
      <c r="C1100" s="1" t="s">
        <v>3947</v>
      </c>
      <c r="D1100" s="1" t="s">
        <v>3948</v>
      </c>
      <c r="E1100" s="1" t="s">
        <v>3949</v>
      </c>
      <c r="F1100" s="6" t="s">
        <v>3950</v>
      </c>
    </row>
    <row r="1101" spans="1:6" ht="25.5" x14ac:dyDescent="0.2">
      <c r="A1101">
        <v>1100</v>
      </c>
      <c r="B1101" s="1" t="s">
        <v>3951</v>
      </c>
      <c r="C1101" s="1">
        <v>1644321048</v>
      </c>
      <c r="D1101" s="1" t="s">
        <v>3952</v>
      </c>
      <c r="E1101" s="1" t="s">
        <v>460</v>
      </c>
      <c r="F1101" s="6" t="s">
        <v>3953</v>
      </c>
    </row>
    <row r="1102" spans="1:6" ht="51" x14ac:dyDescent="0.2">
      <c r="A1102">
        <v>1101</v>
      </c>
      <c r="B1102" s="1" t="s">
        <v>3954</v>
      </c>
      <c r="C1102" s="1">
        <v>1685627722</v>
      </c>
      <c r="D1102" s="1" t="s">
        <v>3955</v>
      </c>
      <c r="E1102" s="1" t="s">
        <v>3956</v>
      </c>
      <c r="F1102" s="6" t="s">
        <v>3957</v>
      </c>
    </row>
    <row r="1103" spans="1:6" ht="102" x14ac:dyDescent="0.2">
      <c r="A1103">
        <v>1102</v>
      </c>
      <c r="B1103" s="1" t="s">
        <v>3958</v>
      </c>
      <c r="C1103" s="1">
        <v>1668978428</v>
      </c>
      <c r="D1103" s="1" t="s">
        <v>3959</v>
      </c>
      <c r="E1103" s="1" t="s">
        <v>7</v>
      </c>
      <c r="F1103" s="6" t="s">
        <v>3960</v>
      </c>
    </row>
    <row r="1104" spans="1:6" ht="63.75" x14ac:dyDescent="0.2">
      <c r="A1104">
        <v>1103</v>
      </c>
      <c r="B1104" s="1" t="s">
        <v>3961</v>
      </c>
      <c r="C1104" s="1">
        <v>1657615053</v>
      </c>
      <c r="D1104" s="1" t="s">
        <v>3962</v>
      </c>
      <c r="E1104" s="1" t="s">
        <v>2371</v>
      </c>
      <c r="F1104" s="6" t="s">
        <v>3963</v>
      </c>
    </row>
    <row r="1105" spans="1:6" ht="89.25" x14ac:dyDescent="0.2">
      <c r="A1105">
        <v>1104</v>
      </c>
      <c r="B1105" s="1" t="s">
        <v>3964</v>
      </c>
      <c r="C1105" s="1">
        <v>1685163666</v>
      </c>
      <c r="D1105" s="1" t="s">
        <v>3965</v>
      </c>
      <c r="E1105" s="1" t="s">
        <v>3966</v>
      </c>
      <c r="F1105" s="6" t="s">
        <v>3967</v>
      </c>
    </row>
    <row r="1106" spans="1:6" ht="12.75" x14ac:dyDescent="0.2">
      <c r="A1106">
        <v>1105</v>
      </c>
      <c r="B1106" s="1" t="s">
        <v>3968</v>
      </c>
      <c r="C1106" s="1">
        <v>969935182</v>
      </c>
      <c r="D1106" s="1" t="s">
        <v>3969</v>
      </c>
      <c r="E1106" s="1" t="s">
        <v>31</v>
      </c>
      <c r="F1106" s="6" t="s">
        <v>3970</v>
      </c>
    </row>
    <row r="1107" spans="1:6" ht="25.5" x14ac:dyDescent="0.2">
      <c r="A1107">
        <v>1106</v>
      </c>
      <c r="B1107" s="1" t="s">
        <v>3971</v>
      </c>
      <c r="C1107" s="1">
        <v>1672886858</v>
      </c>
      <c r="D1107" s="1" t="s">
        <v>3972</v>
      </c>
      <c r="E1107" s="1" t="s">
        <v>3973</v>
      </c>
      <c r="F1107" s="6" t="s">
        <v>3974</v>
      </c>
    </row>
    <row r="1108" spans="1:6" ht="12.75" x14ac:dyDescent="0.2">
      <c r="A1108">
        <v>1107</v>
      </c>
      <c r="B1108" s="1" t="s">
        <v>3975</v>
      </c>
      <c r="C1108" s="1">
        <v>1215531440</v>
      </c>
      <c r="D1108" s="1" t="s">
        <v>3976</v>
      </c>
      <c r="E1108" s="1" t="s">
        <v>3977</v>
      </c>
      <c r="F1108" s="6" t="s">
        <v>3978</v>
      </c>
    </row>
    <row r="1109" spans="1:6" ht="12.75" x14ac:dyDescent="0.2">
      <c r="A1109">
        <v>1108</v>
      </c>
      <c r="B1109" s="1" t="s">
        <v>3979</v>
      </c>
      <c r="C1109" s="1">
        <v>1682382880</v>
      </c>
      <c r="D1109" s="1" t="s">
        <v>3980</v>
      </c>
      <c r="E1109" s="1" t="s">
        <v>1660</v>
      </c>
      <c r="F1109" s="6" t="s">
        <v>3981</v>
      </c>
    </row>
    <row r="1110" spans="1:6" ht="38.25" x14ac:dyDescent="0.2">
      <c r="A1110">
        <v>1109</v>
      </c>
      <c r="B1110" s="1" t="s">
        <v>3982</v>
      </c>
      <c r="C1110" s="1">
        <v>1696769018</v>
      </c>
      <c r="D1110" s="1" t="s">
        <v>3983</v>
      </c>
      <c r="E1110" s="1" t="s">
        <v>175</v>
      </c>
      <c r="F1110" s="6" t="s">
        <v>3984</v>
      </c>
    </row>
    <row r="1111" spans="1:6" ht="12.75" x14ac:dyDescent="0.2">
      <c r="A1111">
        <v>1110</v>
      </c>
      <c r="B1111" s="1" t="s">
        <v>3985</v>
      </c>
      <c r="C1111" s="1">
        <v>1693485789</v>
      </c>
      <c r="D1111" s="1" t="s">
        <v>3986</v>
      </c>
      <c r="E1111" s="1" t="s">
        <v>3987</v>
      </c>
      <c r="F1111" s="6" t="s">
        <v>2510</v>
      </c>
    </row>
    <row r="1112" spans="1:6" ht="25.5" x14ac:dyDescent="0.2">
      <c r="A1112">
        <v>1111</v>
      </c>
      <c r="B1112" s="1" t="s">
        <v>3988</v>
      </c>
      <c r="C1112" s="1">
        <v>1216677041</v>
      </c>
      <c r="D1112" s="1" t="s">
        <v>3989</v>
      </c>
      <c r="E1112" s="1" t="s">
        <v>3990</v>
      </c>
      <c r="F1112" s="6" t="s">
        <v>3991</v>
      </c>
    </row>
    <row r="1113" spans="1:6" ht="89.25" x14ac:dyDescent="0.2">
      <c r="A1113">
        <v>1112</v>
      </c>
      <c r="B1113" s="1" t="s">
        <v>3992</v>
      </c>
      <c r="C1113" s="1">
        <v>1673406094</v>
      </c>
      <c r="D1113" s="1" t="s">
        <v>3993</v>
      </c>
      <c r="E1113" s="1" t="s">
        <v>3994</v>
      </c>
      <c r="F1113" s="6" t="s">
        <v>3995</v>
      </c>
    </row>
    <row r="1114" spans="1:6" ht="38.25" x14ac:dyDescent="0.2">
      <c r="A1114">
        <v>1113</v>
      </c>
      <c r="B1114" s="1" t="s">
        <v>3996</v>
      </c>
      <c r="C1114" s="1">
        <v>941948678</v>
      </c>
      <c r="D1114" s="1" t="s">
        <v>3997</v>
      </c>
      <c r="E1114" s="1" t="s">
        <v>3998</v>
      </c>
      <c r="F1114" s="6" t="s">
        <v>3999</v>
      </c>
    </row>
    <row r="1115" spans="1:6" ht="102" x14ac:dyDescent="0.2">
      <c r="A1115">
        <v>1114</v>
      </c>
      <c r="B1115" s="1" t="s">
        <v>4000</v>
      </c>
      <c r="C1115" s="1">
        <v>1685004928</v>
      </c>
      <c r="D1115" s="1" t="s">
        <v>4001</v>
      </c>
      <c r="E1115" s="1" t="s">
        <v>4002</v>
      </c>
      <c r="F1115" s="6" t="s">
        <v>4003</v>
      </c>
    </row>
    <row r="1116" spans="1:6" ht="25.5" x14ac:dyDescent="0.2">
      <c r="A1116">
        <v>1115</v>
      </c>
      <c r="B1116" s="1" t="s">
        <v>4004</v>
      </c>
      <c r="C1116" s="1">
        <v>961659061</v>
      </c>
      <c r="D1116" s="1" t="s">
        <v>4005</v>
      </c>
      <c r="E1116" s="1" t="s">
        <v>460</v>
      </c>
      <c r="F1116" s="6" t="s">
        <v>4006</v>
      </c>
    </row>
    <row r="1117" spans="1:6" ht="38.25" x14ac:dyDescent="0.2">
      <c r="A1117">
        <v>1116</v>
      </c>
      <c r="B1117" s="1" t="s">
        <v>4007</v>
      </c>
      <c r="C1117" s="1">
        <v>935115723</v>
      </c>
      <c r="D1117" s="1" t="s">
        <v>4008</v>
      </c>
      <c r="E1117" s="1" t="s">
        <v>104</v>
      </c>
      <c r="F1117" s="6" t="s">
        <v>4009</v>
      </c>
    </row>
    <row r="1118" spans="1:6" ht="25.5" x14ac:dyDescent="0.2">
      <c r="A1118">
        <v>1117</v>
      </c>
      <c r="B1118" s="1" t="s">
        <v>4010</v>
      </c>
      <c r="C1118" s="1">
        <v>961527659</v>
      </c>
      <c r="D1118" s="1" t="s">
        <v>4011</v>
      </c>
      <c r="E1118" s="1" t="s">
        <v>2230</v>
      </c>
      <c r="F1118" s="6" t="s">
        <v>4012</v>
      </c>
    </row>
    <row r="1119" spans="1:6" ht="63.75" x14ac:dyDescent="0.2">
      <c r="A1119">
        <v>1118</v>
      </c>
      <c r="B1119" s="1" t="s">
        <v>4013</v>
      </c>
      <c r="C1119" s="1">
        <v>1206419786</v>
      </c>
      <c r="D1119" s="1" t="s">
        <v>4014</v>
      </c>
      <c r="E1119" s="1" t="s">
        <v>4015</v>
      </c>
      <c r="F1119" s="6" t="s">
        <v>4016</v>
      </c>
    </row>
    <row r="1120" spans="1:6" ht="12.75" x14ac:dyDescent="0.2">
      <c r="A1120">
        <v>1119</v>
      </c>
      <c r="B1120" s="1" t="s">
        <v>4017</v>
      </c>
      <c r="C1120" s="1">
        <v>1627797926</v>
      </c>
      <c r="D1120" s="1" t="s">
        <v>4018</v>
      </c>
      <c r="E1120" s="1" t="s">
        <v>4019</v>
      </c>
      <c r="F1120" s="6" t="s">
        <v>4020</v>
      </c>
    </row>
    <row r="1121" spans="1:6" ht="102" x14ac:dyDescent="0.2">
      <c r="A1121">
        <v>1120</v>
      </c>
      <c r="B1121" s="1" t="s">
        <v>4021</v>
      </c>
      <c r="C1121" s="1">
        <v>1657265333</v>
      </c>
      <c r="D1121" s="1" t="s">
        <v>4022</v>
      </c>
      <c r="E1121" s="1" t="s">
        <v>3788</v>
      </c>
      <c r="F1121" s="6" t="s">
        <v>4023</v>
      </c>
    </row>
    <row r="1122" spans="1:6" ht="102" x14ac:dyDescent="0.2">
      <c r="A1122">
        <v>1121</v>
      </c>
      <c r="B1122" s="1" t="s">
        <v>4024</v>
      </c>
      <c r="C1122" s="1">
        <v>1653125226</v>
      </c>
      <c r="D1122" s="1" t="s">
        <v>4025</v>
      </c>
      <c r="E1122" s="1" t="s">
        <v>175</v>
      </c>
      <c r="F1122" s="6" t="s">
        <v>4026</v>
      </c>
    </row>
    <row r="1123" spans="1:6" ht="76.5" x14ac:dyDescent="0.2">
      <c r="A1123">
        <v>1122</v>
      </c>
      <c r="B1123" s="1" t="s">
        <v>4027</v>
      </c>
      <c r="C1123" s="1">
        <v>1672982149</v>
      </c>
      <c r="D1123" s="1" t="s">
        <v>4028</v>
      </c>
      <c r="E1123" s="1" t="s">
        <v>4029</v>
      </c>
      <c r="F1123" s="6" t="s">
        <v>4030</v>
      </c>
    </row>
    <row r="1124" spans="1:6" ht="38.25" x14ac:dyDescent="0.2">
      <c r="A1124">
        <v>1123</v>
      </c>
      <c r="B1124" s="1" t="s">
        <v>4031</v>
      </c>
      <c r="C1124" s="1">
        <v>1632372300</v>
      </c>
      <c r="D1124" s="1" t="s">
        <v>4032</v>
      </c>
      <c r="E1124" s="1" t="s">
        <v>4033</v>
      </c>
      <c r="F1124" s="6" t="s">
        <v>4034</v>
      </c>
    </row>
    <row r="1125" spans="1:6" ht="12.75" x14ac:dyDescent="0.2">
      <c r="A1125">
        <v>1124</v>
      </c>
      <c r="B1125" s="1" t="s">
        <v>4017</v>
      </c>
      <c r="C1125" s="1">
        <v>1627797926</v>
      </c>
      <c r="D1125" s="1" t="s">
        <v>4018</v>
      </c>
      <c r="E1125" s="1" t="s">
        <v>4019</v>
      </c>
      <c r="F1125" s="6" t="s">
        <v>4020</v>
      </c>
    </row>
    <row r="1126" spans="1:6" ht="12.75" x14ac:dyDescent="0.2">
      <c r="A1126">
        <v>1125</v>
      </c>
      <c r="B1126" s="1" t="s">
        <v>4017</v>
      </c>
      <c r="C1126" s="1">
        <v>1627797926</v>
      </c>
      <c r="D1126" s="1" t="s">
        <v>4018</v>
      </c>
      <c r="E1126" s="1" t="s">
        <v>4019</v>
      </c>
      <c r="F1126" s="6" t="s">
        <v>4020</v>
      </c>
    </row>
    <row r="1127" spans="1:6" ht="12.75" x14ac:dyDescent="0.2">
      <c r="A1127">
        <v>1126</v>
      </c>
      <c r="B1127" s="1" t="s">
        <v>4017</v>
      </c>
      <c r="C1127" s="1">
        <v>1627797926</v>
      </c>
      <c r="D1127" s="1" t="s">
        <v>4018</v>
      </c>
      <c r="E1127" s="1" t="s">
        <v>4019</v>
      </c>
      <c r="F1127" s="6" t="s">
        <v>4020</v>
      </c>
    </row>
    <row r="1128" spans="1:6" ht="12.75" x14ac:dyDescent="0.2">
      <c r="A1128">
        <v>1127</v>
      </c>
      <c r="B1128" s="1" t="s">
        <v>4017</v>
      </c>
      <c r="C1128" s="1">
        <v>1627797926</v>
      </c>
      <c r="D1128" s="1" t="s">
        <v>4018</v>
      </c>
      <c r="E1128" s="1" t="s">
        <v>4019</v>
      </c>
      <c r="F1128" s="6" t="s">
        <v>4020</v>
      </c>
    </row>
    <row r="1129" spans="1:6" ht="12.75" x14ac:dyDescent="0.2">
      <c r="A1129">
        <v>1128</v>
      </c>
      <c r="B1129" s="1" t="s">
        <v>4035</v>
      </c>
      <c r="C1129" s="1">
        <v>986752251</v>
      </c>
      <c r="D1129" s="1" t="s">
        <v>4036</v>
      </c>
      <c r="E1129" s="1" t="s">
        <v>4037</v>
      </c>
      <c r="F1129" s="6" t="s">
        <v>4038</v>
      </c>
    </row>
    <row r="1130" spans="1:6" ht="38.25" x14ac:dyDescent="0.2">
      <c r="A1130">
        <v>1129</v>
      </c>
      <c r="B1130" s="1" t="s">
        <v>4039</v>
      </c>
      <c r="C1130" s="1">
        <v>1628414753</v>
      </c>
      <c r="D1130" s="1" t="s">
        <v>4040</v>
      </c>
      <c r="E1130" s="1" t="s">
        <v>729</v>
      </c>
      <c r="F1130" s="6" t="s">
        <v>4041</v>
      </c>
    </row>
    <row r="1131" spans="1:6" ht="38.25" x14ac:dyDescent="0.2">
      <c r="A1131">
        <v>1130</v>
      </c>
      <c r="B1131" s="1" t="s">
        <v>4042</v>
      </c>
      <c r="C1131" s="1">
        <v>938872393</v>
      </c>
      <c r="D1131" s="1" t="s">
        <v>4043</v>
      </c>
      <c r="E1131" s="1" t="s">
        <v>4044</v>
      </c>
      <c r="F1131" s="6" t="s">
        <v>4045</v>
      </c>
    </row>
    <row r="1132" spans="1:6" ht="63.75" x14ac:dyDescent="0.2">
      <c r="A1132">
        <v>1131</v>
      </c>
      <c r="B1132" s="1" t="s">
        <v>4046</v>
      </c>
      <c r="C1132" s="1">
        <v>938220419</v>
      </c>
      <c r="D1132" s="1" t="s">
        <v>4047</v>
      </c>
      <c r="E1132" s="1" t="s">
        <v>4048</v>
      </c>
      <c r="F1132" s="6" t="s">
        <v>4049</v>
      </c>
    </row>
    <row r="1133" spans="1:6" ht="76.5" x14ac:dyDescent="0.2">
      <c r="A1133">
        <v>1132</v>
      </c>
      <c r="B1133" s="1" t="s">
        <v>4050</v>
      </c>
      <c r="C1133" s="1">
        <v>97733817</v>
      </c>
      <c r="D1133" s="1" t="s">
        <v>4051</v>
      </c>
      <c r="E1133" s="1" t="s">
        <v>4052</v>
      </c>
      <c r="F1133" s="6" t="s">
        <v>4053</v>
      </c>
    </row>
    <row r="1134" spans="1:6" ht="12.75" x14ac:dyDescent="0.2">
      <c r="A1134">
        <v>1133</v>
      </c>
      <c r="B1134" s="1" t="s">
        <v>4054</v>
      </c>
      <c r="C1134" s="1">
        <v>1686162347</v>
      </c>
      <c r="D1134" s="1" t="s">
        <v>4055</v>
      </c>
      <c r="E1134" s="1" t="s">
        <v>4056</v>
      </c>
      <c r="F1134" s="6" t="s">
        <v>4057</v>
      </c>
    </row>
    <row r="1135" spans="1:6" ht="12.75" x14ac:dyDescent="0.2">
      <c r="A1135">
        <v>1134</v>
      </c>
      <c r="B1135" s="1" t="s">
        <v>4058</v>
      </c>
      <c r="C1135" s="1">
        <v>1666097157</v>
      </c>
      <c r="D1135" s="1" t="s">
        <v>4059</v>
      </c>
      <c r="E1135" s="1" t="s">
        <v>4060</v>
      </c>
      <c r="F1135" s="6" t="s">
        <v>128</v>
      </c>
    </row>
    <row r="1136" spans="1:6" ht="12.75" x14ac:dyDescent="0.2">
      <c r="A1136">
        <v>1135</v>
      </c>
      <c r="B1136" s="1" t="s">
        <v>4061</v>
      </c>
      <c r="C1136" s="1" t="s">
        <v>4062</v>
      </c>
      <c r="D1136" s="1" t="s">
        <v>4063</v>
      </c>
      <c r="E1136" s="1" t="s">
        <v>4064</v>
      </c>
      <c r="F1136" s="6" t="s">
        <v>4065</v>
      </c>
    </row>
    <row r="1137" spans="1:6" ht="38.25" x14ac:dyDescent="0.2">
      <c r="A1137">
        <v>1136</v>
      </c>
      <c r="B1137" s="1" t="s">
        <v>4066</v>
      </c>
      <c r="C1137" s="1">
        <v>925034795</v>
      </c>
      <c r="D1137" s="1" t="s">
        <v>4067</v>
      </c>
      <c r="E1137" s="1" t="s">
        <v>147</v>
      </c>
      <c r="F1137" s="6" t="s">
        <v>4068</v>
      </c>
    </row>
    <row r="1138" spans="1:6" ht="25.5" x14ac:dyDescent="0.2">
      <c r="A1138">
        <v>1137</v>
      </c>
      <c r="B1138" s="1" t="s">
        <v>4069</v>
      </c>
      <c r="C1138" s="1">
        <v>945356663</v>
      </c>
      <c r="D1138" s="1" t="s">
        <v>4070</v>
      </c>
      <c r="E1138" s="1" t="s">
        <v>104</v>
      </c>
      <c r="F1138" s="6" t="s">
        <v>4071</v>
      </c>
    </row>
    <row r="1139" spans="1:6" ht="63.75" x14ac:dyDescent="0.2">
      <c r="A1139">
        <v>1138</v>
      </c>
      <c r="B1139" s="1" t="s">
        <v>4072</v>
      </c>
      <c r="C1139" s="1">
        <v>981603093</v>
      </c>
      <c r="D1139" s="1" t="s">
        <v>4073</v>
      </c>
      <c r="E1139" s="1" t="s">
        <v>54</v>
      </c>
      <c r="F1139" s="6" t="s">
        <v>4074</v>
      </c>
    </row>
    <row r="1140" spans="1:6" ht="38.25" x14ac:dyDescent="0.2">
      <c r="A1140">
        <v>1139</v>
      </c>
      <c r="B1140" s="1" t="s">
        <v>4075</v>
      </c>
      <c r="C1140" s="1">
        <v>1633410390</v>
      </c>
      <c r="D1140" s="1" t="s">
        <v>4076</v>
      </c>
      <c r="E1140" s="1" t="s">
        <v>4077</v>
      </c>
      <c r="F1140" s="6" t="s">
        <v>4078</v>
      </c>
    </row>
    <row r="1141" spans="1:6" ht="25.5" x14ac:dyDescent="0.2">
      <c r="A1141">
        <v>1140</v>
      </c>
      <c r="B1141" s="1" t="s">
        <v>4079</v>
      </c>
      <c r="C1141" s="1">
        <v>1629696912</v>
      </c>
      <c r="D1141" s="1" t="s">
        <v>4080</v>
      </c>
      <c r="E1141" s="1" t="s">
        <v>27</v>
      </c>
      <c r="F1141" s="6" t="s">
        <v>4081</v>
      </c>
    </row>
    <row r="1142" spans="1:6" ht="25.5" x14ac:dyDescent="0.2">
      <c r="A1142">
        <v>1141</v>
      </c>
      <c r="B1142" s="1" t="s">
        <v>4082</v>
      </c>
      <c r="C1142" s="1">
        <v>909469049</v>
      </c>
      <c r="D1142" s="1" t="s">
        <v>4083</v>
      </c>
      <c r="E1142" s="1" t="s">
        <v>4084</v>
      </c>
      <c r="F1142" s="6" t="s">
        <v>4085</v>
      </c>
    </row>
    <row r="1143" spans="1:6" ht="25.5" x14ac:dyDescent="0.2">
      <c r="A1143">
        <v>1142</v>
      </c>
      <c r="B1143" s="1" t="s">
        <v>4086</v>
      </c>
      <c r="C1143" s="1">
        <v>1656990277</v>
      </c>
      <c r="D1143" s="1" t="s">
        <v>4087</v>
      </c>
      <c r="E1143" s="1" t="s">
        <v>4088</v>
      </c>
      <c r="F1143" s="6" t="s">
        <v>4089</v>
      </c>
    </row>
    <row r="1144" spans="1:6" ht="12.75" x14ac:dyDescent="0.2">
      <c r="A1144">
        <v>1143</v>
      </c>
      <c r="B1144" s="1" t="s">
        <v>4090</v>
      </c>
      <c r="C1144" s="1">
        <v>1224551252</v>
      </c>
      <c r="D1144" s="1" t="s">
        <v>4091</v>
      </c>
      <c r="E1144" s="1" t="s">
        <v>3668</v>
      </c>
      <c r="F1144" s="6" t="s">
        <v>4092</v>
      </c>
    </row>
    <row r="1145" spans="1:6" ht="12.75" x14ac:dyDescent="0.2">
      <c r="A1145">
        <v>1144</v>
      </c>
      <c r="B1145" s="1" t="s">
        <v>4093</v>
      </c>
      <c r="C1145" s="1">
        <v>944539238</v>
      </c>
      <c r="D1145" s="1" t="s">
        <v>4094</v>
      </c>
      <c r="E1145" s="1" t="s">
        <v>4095</v>
      </c>
      <c r="F1145" s="6" t="s">
        <v>4096</v>
      </c>
    </row>
    <row r="1146" spans="1:6" ht="12.75" x14ac:dyDescent="0.2">
      <c r="A1146">
        <v>1145</v>
      </c>
      <c r="B1146" s="1" t="s">
        <v>4097</v>
      </c>
      <c r="C1146" s="1">
        <v>1203445100</v>
      </c>
      <c r="D1146" s="1" t="s">
        <v>4098</v>
      </c>
      <c r="E1146" s="1" t="s">
        <v>4099</v>
      </c>
      <c r="F1146" s="6" t="s">
        <v>4100</v>
      </c>
    </row>
    <row r="1147" spans="1:6" ht="25.5" x14ac:dyDescent="0.2">
      <c r="A1147">
        <v>1146</v>
      </c>
      <c r="B1147" s="1" t="s">
        <v>4101</v>
      </c>
      <c r="C1147" s="1">
        <v>939397767</v>
      </c>
      <c r="D1147" s="1" t="s">
        <v>4102</v>
      </c>
      <c r="E1147" s="1" t="s">
        <v>4103</v>
      </c>
      <c r="F1147" s="6" t="s">
        <v>4104</v>
      </c>
    </row>
    <row r="1148" spans="1:6" ht="12.75" x14ac:dyDescent="0.2">
      <c r="A1148">
        <v>1147</v>
      </c>
      <c r="B1148" s="1" t="s">
        <v>4105</v>
      </c>
      <c r="C1148" s="1">
        <v>984634536</v>
      </c>
      <c r="D1148" s="1" t="s">
        <v>4106</v>
      </c>
      <c r="E1148" s="1" t="s">
        <v>179</v>
      </c>
      <c r="F1148" s="6" t="s">
        <v>4107</v>
      </c>
    </row>
    <row r="1149" spans="1:6" ht="12.75" x14ac:dyDescent="0.2">
      <c r="A1149">
        <v>1148</v>
      </c>
      <c r="B1149" s="1" t="s">
        <v>4105</v>
      </c>
      <c r="C1149" s="1">
        <v>984634536</v>
      </c>
      <c r="D1149" s="1" t="s">
        <v>4106</v>
      </c>
      <c r="E1149" s="1" t="s">
        <v>179</v>
      </c>
      <c r="F1149" s="6" t="s">
        <v>4107</v>
      </c>
    </row>
    <row r="1150" spans="1:6" ht="12.75" x14ac:dyDescent="0.2">
      <c r="A1150">
        <v>1149</v>
      </c>
      <c r="B1150" s="1" t="s">
        <v>4108</v>
      </c>
      <c r="C1150" s="1">
        <v>1629523558</v>
      </c>
      <c r="D1150" s="1" t="s">
        <v>4109</v>
      </c>
      <c r="E1150" s="1" t="s">
        <v>4110</v>
      </c>
      <c r="F1150" s="6" t="s">
        <v>4111</v>
      </c>
    </row>
    <row r="1151" spans="1:6" ht="25.5" x14ac:dyDescent="0.2">
      <c r="A1151">
        <v>1150</v>
      </c>
      <c r="B1151" s="1" t="s">
        <v>4112</v>
      </c>
      <c r="C1151" s="1">
        <v>1634589069</v>
      </c>
      <c r="D1151" s="1" t="s">
        <v>4113</v>
      </c>
      <c r="E1151" s="1" t="s">
        <v>104</v>
      </c>
      <c r="F1151" s="6" t="s">
        <v>4114</v>
      </c>
    </row>
    <row r="1152" spans="1:6" ht="63.75" x14ac:dyDescent="0.2">
      <c r="A1152">
        <v>1151</v>
      </c>
      <c r="B1152" s="1" t="s">
        <v>4115</v>
      </c>
      <c r="C1152" s="1">
        <v>1694783238</v>
      </c>
      <c r="D1152" s="1" t="s">
        <v>4116</v>
      </c>
      <c r="E1152" s="1" t="s">
        <v>4117</v>
      </c>
      <c r="F1152" s="6" t="s">
        <v>4118</v>
      </c>
    </row>
    <row r="1153" spans="1:6" ht="25.5" x14ac:dyDescent="0.2">
      <c r="A1153">
        <v>1152</v>
      </c>
      <c r="B1153" s="1" t="s">
        <v>3858</v>
      </c>
      <c r="C1153" s="1">
        <v>962908373</v>
      </c>
      <c r="D1153" s="1" t="s">
        <v>3859</v>
      </c>
      <c r="E1153" s="1" t="s">
        <v>3860</v>
      </c>
      <c r="F1153" s="6" t="s">
        <v>4119</v>
      </c>
    </row>
    <row r="1154" spans="1:6" ht="63.75" x14ac:dyDescent="0.2">
      <c r="A1154">
        <v>1153</v>
      </c>
      <c r="B1154" s="1" t="s">
        <v>4120</v>
      </c>
      <c r="C1154" s="1">
        <v>1689669356</v>
      </c>
      <c r="D1154" s="1" t="s">
        <v>4121</v>
      </c>
      <c r="E1154" s="1" t="s">
        <v>4122</v>
      </c>
      <c r="F1154" s="6" t="s">
        <v>4123</v>
      </c>
    </row>
    <row r="1155" spans="1:6" ht="51" x14ac:dyDescent="0.2">
      <c r="A1155">
        <v>1154</v>
      </c>
      <c r="B1155" s="1" t="s">
        <v>4124</v>
      </c>
      <c r="C1155" s="1">
        <v>969273280</v>
      </c>
      <c r="D1155" s="1" t="s">
        <v>4125</v>
      </c>
      <c r="E1155" s="1" t="s">
        <v>2611</v>
      </c>
      <c r="F1155" s="6" t="s">
        <v>4126</v>
      </c>
    </row>
    <row r="1156" spans="1:6" ht="25.5" x14ac:dyDescent="0.2">
      <c r="A1156">
        <v>1155</v>
      </c>
      <c r="B1156" s="1" t="s">
        <v>4127</v>
      </c>
      <c r="C1156" s="1">
        <v>935342245</v>
      </c>
      <c r="D1156" s="1" t="s">
        <v>4128</v>
      </c>
      <c r="E1156" s="1" t="s">
        <v>4129</v>
      </c>
      <c r="F1156" s="6" t="s">
        <v>4130</v>
      </c>
    </row>
    <row r="1157" spans="1:6" ht="12.75" x14ac:dyDescent="0.2">
      <c r="A1157">
        <v>1156</v>
      </c>
      <c r="B1157" s="1" t="s">
        <v>4131</v>
      </c>
      <c r="C1157" s="1">
        <v>965965608</v>
      </c>
      <c r="D1157" s="1" t="s">
        <v>4132</v>
      </c>
      <c r="E1157" s="1" t="s">
        <v>4133</v>
      </c>
      <c r="F1157" s="6" t="s">
        <v>4134</v>
      </c>
    </row>
    <row r="1158" spans="1:6" ht="12.75" x14ac:dyDescent="0.2">
      <c r="A1158">
        <v>1157</v>
      </c>
      <c r="B1158" s="1" t="s">
        <v>4135</v>
      </c>
      <c r="C1158" s="1">
        <v>1665469627</v>
      </c>
      <c r="D1158" s="1" t="s">
        <v>4136</v>
      </c>
      <c r="E1158" s="1" t="s">
        <v>4133</v>
      </c>
      <c r="F1158" s="6" t="s">
        <v>4137</v>
      </c>
    </row>
    <row r="1159" spans="1:6" ht="38.25" x14ac:dyDescent="0.2">
      <c r="A1159">
        <v>1158</v>
      </c>
      <c r="B1159" s="1" t="s">
        <v>4066</v>
      </c>
      <c r="C1159" s="1">
        <v>925034795</v>
      </c>
      <c r="D1159" s="1" t="s">
        <v>4067</v>
      </c>
      <c r="E1159" s="1" t="s">
        <v>147</v>
      </c>
      <c r="F1159" s="6" t="s">
        <v>4138</v>
      </c>
    </row>
    <row r="1160" spans="1:6" ht="38.25" x14ac:dyDescent="0.2">
      <c r="A1160">
        <v>1159</v>
      </c>
      <c r="B1160" s="1" t="s">
        <v>4139</v>
      </c>
      <c r="C1160" s="1">
        <v>904509347</v>
      </c>
      <c r="D1160" s="1" t="s">
        <v>4140</v>
      </c>
      <c r="E1160" s="1" t="s">
        <v>460</v>
      </c>
      <c r="F1160" s="6" t="s">
        <v>4141</v>
      </c>
    </row>
    <row r="1161" spans="1:6" ht="38.25" x14ac:dyDescent="0.2">
      <c r="A1161">
        <v>1160</v>
      </c>
      <c r="B1161" s="1" t="s">
        <v>4072</v>
      </c>
      <c r="C1161" s="1">
        <v>981603093</v>
      </c>
      <c r="D1161" s="1" t="s">
        <v>4142</v>
      </c>
      <c r="E1161" s="1" t="s">
        <v>729</v>
      </c>
      <c r="F1161" s="6" t="s">
        <v>4143</v>
      </c>
    </row>
    <row r="1162" spans="1:6" ht="38.25" x14ac:dyDescent="0.2">
      <c r="A1162">
        <v>1161</v>
      </c>
      <c r="B1162" s="1" t="s">
        <v>4144</v>
      </c>
      <c r="C1162" s="1">
        <v>969330572</v>
      </c>
      <c r="D1162" s="1" t="s">
        <v>4145</v>
      </c>
      <c r="E1162" s="1" t="s">
        <v>4146</v>
      </c>
      <c r="F1162" s="6" t="s">
        <v>4147</v>
      </c>
    </row>
    <row r="1163" spans="1:6" ht="25.5" x14ac:dyDescent="0.2">
      <c r="A1163">
        <v>1162</v>
      </c>
      <c r="B1163" s="1" t="s">
        <v>4148</v>
      </c>
      <c r="C1163" s="1">
        <v>1223144576</v>
      </c>
      <c r="D1163" s="1" t="s">
        <v>4149</v>
      </c>
      <c r="E1163" s="1" t="s">
        <v>4150</v>
      </c>
      <c r="F1163" s="6" t="s">
        <v>4151</v>
      </c>
    </row>
    <row r="1164" spans="1:6" ht="38.25" x14ac:dyDescent="0.2">
      <c r="A1164">
        <v>1163</v>
      </c>
      <c r="B1164" s="1" t="s">
        <v>716</v>
      </c>
      <c r="C1164" s="1">
        <v>1208108680</v>
      </c>
      <c r="D1164" s="1" t="s">
        <v>4152</v>
      </c>
      <c r="E1164" s="1" t="s">
        <v>4153</v>
      </c>
      <c r="F1164" s="6" t="s">
        <v>4154</v>
      </c>
    </row>
    <row r="1165" spans="1:6" ht="12.75" x14ac:dyDescent="0.2">
      <c r="A1165">
        <v>1164</v>
      </c>
      <c r="B1165" s="1" t="s">
        <v>1401</v>
      </c>
      <c r="C1165" s="1">
        <v>1669640611</v>
      </c>
      <c r="D1165" s="1" t="s">
        <v>4155</v>
      </c>
      <c r="E1165" s="1" t="s">
        <v>4156</v>
      </c>
      <c r="F1165" s="6" t="s">
        <v>4157</v>
      </c>
    </row>
    <row r="1166" spans="1:6" ht="51" x14ac:dyDescent="0.2">
      <c r="A1166">
        <v>1165</v>
      </c>
      <c r="B1166" s="1" t="s">
        <v>4158</v>
      </c>
      <c r="C1166" s="1">
        <v>1686559894</v>
      </c>
      <c r="D1166" s="1" t="s">
        <v>4159</v>
      </c>
      <c r="E1166" s="1" t="s">
        <v>4160</v>
      </c>
      <c r="F1166" s="6" t="s">
        <v>4161</v>
      </c>
    </row>
    <row r="1167" spans="1:6" ht="63.75" x14ac:dyDescent="0.2">
      <c r="A1167">
        <v>1166</v>
      </c>
      <c r="B1167" s="1" t="s">
        <v>4162</v>
      </c>
      <c r="C1167" s="1">
        <v>1646773931</v>
      </c>
      <c r="D1167" s="1" t="s">
        <v>4163</v>
      </c>
      <c r="E1167" s="1" t="s">
        <v>4164</v>
      </c>
      <c r="F1167" s="6" t="s">
        <v>4165</v>
      </c>
    </row>
    <row r="1168" spans="1:6" ht="12.75" x14ac:dyDescent="0.2">
      <c r="A1168">
        <v>1167</v>
      </c>
      <c r="B1168" s="1" t="s">
        <v>4166</v>
      </c>
      <c r="C1168" s="1">
        <v>975952047</v>
      </c>
      <c r="D1168" s="1" t="s">
        <v>4167</v>
      </c>
      <c r="E1168" s="1" t="s">
        <v>4168</v>
      </c>
      <c r="F1168" s="6" t="s">
        <v>4169</v>
      </c>
    </row>
    <row r="1169" spans="1:6" ht="12.75" x14ac:dyDescent="0.2">
      <c r="A1169">
        <v>1168</v>
      </c>
      <c r="B1169" s="1" t="s">
        <v>4170</v>
      </c>
      <c r="C1169" s="1">
        <v>1697300933</v>
      </c>
      <c r="D1169" s="1" t="s">
        <v>4171</v>
      </c>
      <c r="E1169" s="1" t="s">
        <v>163</v>
      </c>
      <c r="F1169" s="6" t="s">
        <v>4172</v>
      </c>
    </row>
    <row r="1170" spans="1:6" ht="12.75" x14ac:dyDescent="0.2">
      <c r="A1170">
        <v>1169</v>
      </c>
      <c r="B1170" s="1" t="s">
        <v>4173</v>
      </c>
      <c r="C1170" s="1">
        <v>902694336</v>
      </c>
      <c r="D1170" s="1" t="s">
        <v>4174</v>
      </c>
      <c r="E1170" s="1" t="s">
        <v>23</v>
      </c>
      <c r="F1170" s="6" t="s">
        <v>4175</v>
      </c>
    </row>
    <row r="1171" spans="1:6" ht="89.25" x14ac:dyDescent="0.2">
      <c r="A1171">
        <v>1170</v>
      </c>
      <c r="B1171" s="1" t="s">
        <v>4176</v>
      </c>
      <c r="C1171" s="1">
        <v>914067307</v>
      </c>
      <c r="D1171" s="1" t="s">
        <v>4177</v>
      </c>
      <c r="E1171" s="1" t="s">
        <v>1660</v>
      </c>
      <c r="F1171" s="6" t="s">
        <v>4178</v>
      </c>
    </row>
    <row r="1172" spans="1:6" ht="38.25" x14ac:dyDescent="0.2">
      <c r="A1172">
        <v>1171</v>
      </c>
      <c r="B1172" s="1" t="s">
        <v>4179</v>
      </c>
      <c r="C1172" s="1">
        <v>1683697075</v>
      </c>
      <c r="D1172" s="1" t="s">
        <v>4180</v>
      </c>
      <c r="E1172" s="1" t="s">
        <v>1839</v>
      </c>
      <c r="F1172" s="6" t="s">
        <v>4181</v>
      </c>
    </row>
    <row r="1173" spans="1:6" ht="51" x14ac:dyDescent="0.2">
      <c r="A1173">
        <v>1172</v>
      </c>
      <c r="B1173" s="1" t="s">
        <v>4182</v>
      </c>
      <c r="C1173" s="1">
        <v>1256787380</v>
      </c>
      <c r="D1173" s="1" t="s">
        <v>4183</v>
      </c>
      <c r="E1173" s="1" t="s">
        <v>2379</v>
      </c>
      <c r="F1173" s="6" t="s">
        <v>4184</v>
      </c>
    </row>
    <row r="1174" spans="1:6" ht="89.25" x14ac:dyDescent="0.2">
      <c r="A1174">
        <v>1173</v>
      </c>
      <c r="B1174" s="1" t="s">
        <v>4185</v>
      </c>
      <c r="C1174" s="1">
        <v>965698504</v>
      </c>
      <c r="D1174" s="1" t="s">
        <v>4186</v>
      </c>
      <c r="E1174" s="1" t="s">
        <v>4187</v>
      </c>
      <c r="F1174" s="6" t="s">
        <v>4188</v>
      </c>
    </row>
    <row r="1175" spans="1:6" ht="38.25" x14ac:dyDescent="0.2">
      <c r="A1175">
        <v>1174</v>
      </c>
      <c r="B1175" s="1" t="s">
        <v>3097</v>
      </c>
      <c r="C1175" s="1">
        <v>986869276</v>
      </c>
      <c r="D1175" s="1" t="s">
        <v>3098</v>
      </c>
      <c r="E1175" s="1" t="s">
        <v>4189</v>
      </c>
      <c r="F1175" s="6" t="s">
        <v>4190</v>
      </c>
    </row>
    <row r="1176" spans="1:6" ht="76.5" x14ac:dyDescent="0.2">
      <c r="A1176">
        <v>1175</v>
      </c>
      <c r="B1176" s="1" t="s">
        <v>4191</v>
      </c>
      <c r="C1176" s="1">
        <v>168495164</v>
      </c>
      <c r="D1176" s="1" t="s">
        <v>4192</v>
      </c>
      <c r="E1176" s="1" t="s">
        <v>4193</v>
      </c>
      <c r="F1176" s="6" t="s">
        <v>4194</v>
      </c>
    </row>
    <row r="1177" spans="1:6" ht="114.75" x14ac:dyDescent="0.2">
      <c r="A1177">
        <v>1176</v>
      </c>
      <c r="B1177" s="1" t="s">
        <v>4195</v>
      </c>
      <c r="C1177" s="1" t="s">
        <v>4196</v>
      </c>
      <c r="D1177" s="1" t="s">
        <v>4197</v>
      </c>
      <c r="E1177" s="1" t="s">
        <v>452</v>
      </c>
      <c r="F1177" s="6" t="s">
        <v>4198</v>
      </c>
    </row>
    <row r="1178" spans="1:6" ht="25.5" x14ac:dyDescent="0.2">
      <c r="A1178">
        <v>1177</v>
      </c>
      <c r="B1178" s="1" t="s">
        <v>4199</v>
      </c>
      <c r="C1178" s="1">
        <v>989534854</v>
      </c>
      <c r="D1178" s="1" t="s">
        <v>4200</v>
      </c>
      <c r="E1178" s="1" t="s">
        <v>4201</v>
      </c>
      <c r="F1178" s="6" t="s">
        <v>4202</v>
      </c>
    </row>
    <row r="1179" spans="1:6" ht="38.25" x14ac:dyDescent="0.2">
      <c r="A1179">
        <v>1178</v>
      </c>
      <c r="B1179" s="1" t="s">
        <v>4203</v>
      </c>
      <c r="C1179" s="1">
        <v>917574377</v>
      </c>
      <c r="D1179" s="1" t="s">
        <v>4204</v>
      </c>
      <c r="E1179" s="1" t="s">
        <v>2311</v>
      </c>
      <c r="F1179" s="6" t="s">
        <v>4205</v>
      </c>
    </row>
    <row r="1180" spans="1:6" ht="102" x14ac:dyDescent="0.2">
      <c r="A1180">
        <v>1179</v>
      </c>
      <c r="B1180" s="1" t="s">
        <v>4206</v>
      </c>
      <c r="C1180" s="1">
        <v>1638054285</v>
      </c>
      <c r="D1180" s="1" t="s">
        <v>4207</v>
      </c>
      <c r="E1180" s="1" t="s">
        <v>4208</v>
      </c>
      <c r="F1180" s="6" t="s">
        <v>4209</v>
      </c>
    </row>
    <row r="1181" spans="1:6" ht="12.75" x14ac:dyDescent="0.2">
      <c r="A1181">
        <v>1180</v>
      </c>
      <c r="B1181" s="1" t="s">
        <v>4173</v>
      </c>
      <c r="C1181" s="1">
        <v>902694336</v>
      </c>
      <c r="D1181" s="1" t="s">
        <v>4174</v>
      </c>
      <c r="E1181" s="1" t="s">
        <v>23</v>
      </c>
      <c r="F1181" s="6" t="s">
        <v>4210</v>
      </c>
    </row>
    <row r="1182" spans="1:6" ht="140.25" x14ac:dyDescent="0.2">
      <c r="A1182">
        <v>1181</v>
      </c>
      <c r="B1182" s="1" t="s">
        <v>4211</v>
      </c>
      <c r="C1182" s="1">
        <v>1644161514</v>
      </c>
      <c r="D1182" s="1" t="s">
        <v>4212</v>
      </c>
      <c r="E1182" s="1" t="s">
        <v>4213</v>
      </c>
      <c r="F1182" s="6" t="s">
        <v>4214</v>
      </c>
    </row>
    <row r="1183" spans="1:6" ht="76.5" x14ac:dyDescent="0.2">
      <c r="A1183">
        <v>1182</v>
      </c>
      <c r="B1183" s="1" t="s">
        <v>4215</v>
      </c>
      <c r="C1183" s="1">
        <v>1654011118</v>
      </c>
      <c r="D1183" s="1" t="s">
        <v>4216</v>
      </c>
      <c r="E1183" s="1" t="s">
        <v>4217</v>
      </c>
      <c r="F1183" s="6" t="s">
        <v>4218</v>
      </c>
    </row>
    <row r="1184" spans="1:6" ht="25.5" x14ac:dyDescent="0.2">
      <c r="A1184">
        <v>1183</v>
      </c>
      <c r="B1184" s="1" t="s">
        <v>4219</v>
      </c>
      <c r="C1184" s="1">
        <v>1633888285</v>
      </c>
      <c r="D1184" s="1" t="s">
        <v>4220</v>
      </c>
      <c r="E1184" s="1" t="s">
        <v>4221</v>
      </c>
      <c r="F1184" s="6" t="s">
        <v>4222</v>
      </c>
    </row>
    <row r="1185" spans="1:6" ht="114.75" x14ac:dyDescent="0.2">
      <c r="A1185">
        <v>1184</v>
      </c>
      <c r="B1185" s="1" t="s">
        <v>4206</v>
      </c>
      <c r="C1185" s="1">
        <v>1638054285</v>
      </c>
      <c r="D1185" s="1" t="s">
        <v>4223</v>
      </c>
      <c r="E1185" s="1" t="s">
        <v>4224</v>
      </c>
      <c r="F1185" s="6" t="s">
        <v>4225</v>
      </c>
    </row>
    <row r="1186" spans="1:6" ht="89.25" x14ac:dyDescent="0.2">
      <c r="A1186">
        <v>1185</v>
      </c>
      <c r="B1186" s="1" t="s">
        <v>4226</v>
      </c>
      <c r="C1186" s="1">
        <v>908105721</v>
      </c>
      <c r="D1186" s="1" t="s">
        <v>4227</v>
      </c>
      <c r="E1186" s="1" t="s">
        <v>4228</v>
      </c>
      <c r="F1186" s="6" t="s">
        <v>4229</v>
      </c>
    </row>
    <row r="1187" spans="1:6" ht="63.75" x14ac:dyDescent="0.2">
      <c r="A1187">
        <v>1186</v>
      </c>
      <c r="B1187" s="1" t="s">
        <v>4230</v>
      </c>
      <c r="C1187" s="1">
        <v>1639670932</v>
      </c>
      <c r="D1187" s="1" t="s">
        <v>4231</v>
      </c>
      <c r="E1187" s="1" t="s">
        <v>2311</v>
      </c>
      <c r="F1187" s="6" t="s">
        <v>4232</v>
      </c>
    </row>
    <row r="1188" spans="1:6" ht="51" x14ac:dyDescent="0.2">
      <c r="A1188">
        <v>1187</v>
      </c>
      <c r="B1188" s="1" t="s">
        <v>4233</v>
      </c>
      <c r="C1188" s="1">
        <v>1643632992</v>
      </c>
      <c r="D1188" s="1" t="s">
        <v>4234</v>
      </c>
      <c r="E1188" s="1" t="s">
        <v>4235</v>
      </c>
      <c r="F1188" s="6" t="s">
        <v>4236</v>
      </c>
    </row>
    <row r="1189" spans="1:6" ht="63.75" x14ac:dyDescent="0.2">
      <c r="A1189">
        <v>1188</v>
      </c>
      <c r="B1189" s="1" t="s">
        <v>4237</v>
      </c>
      <c r="C1189" s="1">
        <v>1637524694</v>
      </c>
      <c r="D1189" s="1" t="s">
        <v>4238</v>
      </c>
      <c r="E1189" s="1" t="s">
        <v>4239</v>
      </c>
      <c r="F1189" s="6" t="s">
        <v>4240</v>
      </c>
    </row>
    <row r="1190" spans="1:6" ht="89.25" x14ac:dyDescent="0.2">
      <c r="A1190">
        <v>1189</v>
      </c>
      <c r="B1190" s="1" t="s">
        <v>4241</v>
      </c>
      <c r="C1190" s="1">
        <v>1684292990</v>
      </c>
      <c r="D1190" s="1" t="s">
        <v>4242</v>
      </c>
      <c r="E1190" s="1" t="s">
        <v>2371</v>
      </c>
      <c r="F1190" s="6" t="s">
        <v>4243</v>
      </c>
    </row>
    <row r="1191" spans="1:6" ht="25.5" x14ac:dyDescent="0.2">
      <c r="A1191">
        <v>1190</v>
      </c>
      <c r="B1191" s="1" t="s">
        <v>4244</v>
      </c>
      <c r="C1191" s="1">
        <v>949932995</v>
      </c>
      <c r="D1191" s="1" t="s">
        <v>4245</v>
      </c>
      <c r="E1191" s="1" t="s">
        <v>4246</v>
      </c>
      <c r="F1191" s="6" t="s">
        <v>4247</v>
      </c>
    </row>
    <row r="1192" spans="1:6" ht="12.75" x14ac:dyDescent="0.2">
      <c r="A1192">
        <v>1191</v>
      </c>
      <c r="B1192" s="1" t="s">
        <v>4248</v>
      </c>
      <c r="C1192" s="1">
        <v>937496272</v>
      </c>
      <c r="D1192" s="1" t="s">
        <v>4249</v>
      </c>
      <c r="E1192" s="1" t="s">
        <v>2009</v>
      </c>
      <c r="F1192" s="6" t="s">
        <v>4250</v>
      </c>
    </row>
    <row r="1193" spans="1:6" ht="38.25" x14ac:dyDescent="0.2">
      <c r="A1193">
        <v>1192</v>
      </c>
      <c r="B1193" s="1" t="s">
        <v>4251</v>
      </c>
      <c r="C1193" s="1">
        <v>938959105</v>
      </c>
      <c r="D1193" s="1" t="s">
        <v>4252</v>
      </c>
      <c r="E1193" s="1" t="s">
        <v>104</v>
      </c>
      <c r="F1193" s="6" t="s">
        <v>4253</v>
      </c>
    </row>
    <row r="1194" spans="1:6" ht="25.5" x14ac:dyDescent="0.2">
      <c r="A1194">
        <v>1193</v>
      </c>
      <c r="B1194" s="1" t="s">
        <v>4254</v>
      </c>
      <c r="C1194" s="1">
        <v>1677768520</v>
      </c>
      <c r="D1194" s="1" t="s">
        <v>4255</v>
      </c>
      <c r="E1194" s="1" t="s">
        <v>4256</v>
      </c>
      <c r="F1194" s="6" t="s">
        <v>4257</v>
      </c>
    </row>
    <row r="1195" spans="1:6" ht="25.5" x14ac:dyDescent="0.2">
      <c r="A1195">
        <v>1194</v>
      </c>
      <c r="B1195" s="1" t="s">
        <v>4258</v>
      </c>
      <c r="C1195" s="1">
        <v>971991430</v>
      </c>
      <c r="D1195" s="1" t="s">
        <v>4259</v>
      </c>
      <c r="E1195" s="1" t="s">
        <v>532</v>
      </c>
      <c r="F1195" s="6" t="s">
        <v>4260</v>
      </c>
    </row>
    <row r="1196" spans="1:6" ht="25.5" x14ac:dyDescent="0.2">
      <c r="A1196">
        <v>1195</v>
      </c>
      <c r="B1196" s="1" t="s">
        <v>4261</v>
      </c>
      <c r="C1196" s="1">
        <v>981337094</v>
      </c>
      <c r="D1196" s="1" t="s">
        <v>4262</v>
      </c>
      <c r="E1196" s="1" t="s">
        <v>4263</v>
      </c>
      <c r="F1196" s="6" t="s">
        <v>4264</v>
      </c>
    </row>
    <row r="1197" spans="1:6" ht="25.5" x14ac:dyDescent="0.2">
      <c r="A1197">
        <v>1196</v>
      </c>
      <c r="B1197" s="1" t="s">
        <v>4261</v>
      </c>
      <c r="C1197" s="1">
        <v>981337094</v>
      </c>
      <c r="D1197" s="1" t="s">
        <v>4262</v>
      </c>
      <c r="E1197" s="1" t="s">
        <v>4265</v>
      </c>
      <c r="F1197" s="6" t="s">
        <v>4266</v>
      </c>
    </row>
    <row r="1198" spans="1:6" ht="25.5" x14ac:dyDescent="0.2">
      <c r="A1198">
        <v>1197</v>
      </c>
      <c r="B1198" s="1" t="s">
        <v>4261</v>
      </c>
      <c r="C1198" s="1">
        <v>981337094</v>
      </c>
      <c r="D1198" s="1" t="s">
        <v>4262</v>
      </c>
      <c r="E1198" s="1" t="s">
        <v>4265</v>
      </c>
      <c r="F1198" s="6" t="s">
        <v>4266</v>
      </c>
    </row>
    <row r="1199" spans="1:6" ht="25.5" x14ac:dyDescent="0.2">
      <c r="A1199">
        <v>1198</v>
      </c>
      <c r="B1199" s="1" t="s">
        <v>4267</v>
      </c>
      <c r="C1199" s="1">
        <v>969556791</v>
      </c>
      <c r="D1199" s="1" t="s">
        <v>4268</v>
      </c>
      <c r="E1199" s="1" t="s">
        <v>3591</v>
      </c>
      <c r="F1199" s="6" t="s">
        <v>4269</v>
      </c>
    </row>
    <row r="1200" spans="1:6" ht="153" x14ac:dyDescent="0.2">
      <c r="A1200">
        <v>1199</v>
      </c>
      <c r="B1200" s="1" t="s">
        <v>4270</v>
      </c>
      <c r="C1200" s="1">
        <v>1678871409</v>
      </c>
      <c r="D1200" s="1" t="s">
        <v>4271</v>
      </c>
      <c r="E1200" s="1" t="s">
        <v>4272</v>
      </c>
      <c r="F1200" s="6" t="s">
        <v>4273</v>
      </c>
    </row>
    <row r="1201" spans="1:6" ht="51" x14ac:dyDescent="0.2">
      <c r="A1201">
        <v>1200</v>
      </c>
      <c r="B1201" s="1" t="s">
        <v>4274</v>
      </c>
      <c r="C1201" s="1">
        <v>1678905820</v>
      </c>
      <c r="D1201" s="1" t="s">
        <v>4275</v>
      </c>
      <c r="E1201" s="1" t="s">
        <v>147</v>
      </c>
      <c r="F1201" s="6" t="s">
        <v>4276</v>
      </c>
    </row>
    <row r="1202" spans="1:6" ht="76.5" x14ac:dyDescent="0.2">
      <c r="A1202">
        <v>1201</v>
      </c>
      <c r="B1202" s="1" t="s">
        <v>4277</v>
      </c>
      <c r="C1202" s="1">
        <v>1217853389</v>
      </c>
      <c r="D1202" s="1" t="s">
        <v>4278</v>
      </c>
      <c r="E1202" s="1" t="s">
        <v>4279</v>
      </c>
      <c r="F1202" s="6" t="s">
        <v>4280</v>
      </c>
    </row>
    <row r="1203" spans="1:6" ht="114.75" x14ac:dyDescent="0.2">
      <c r="A1203">
        <v>1202</v>
      </c>
      <c r="B1203" s="1" t="s">
        <v>4281</v>
      </c>
      <c r="C1203" s="1">
        <v>1657074387</v>
      </c>
      <c r="D1203" s="1" t="s">
        <v>4282</v>
      </c>
      <c r="E1203" s="1" t="s">
        <v>2764</v>
      </c>
      <c r="F1203" s="6" t="s">
        <v>4283</v>
      </c>
    </row>
    <row r="1204" spans="1:6" ht="76.5" x14ac:dyDescent="0.2">
      <c r="A1204">
        <v>1203</v>
      </c>
      <c r="B1204" s="1" t="s">
        <v>4284</v>
      </c>
      <c r="C1204" s="1">
        <v>1667502118</v>
      </c>
      <c r="D1204" s="1" t="s">
        <v>4285</v>
      </c>
      <c r="E1204" s="1" t="s">
        <v>2371</v>
      </c>
      <c r="F1204" s="6" t="s">
        <v>4286</v>
      </c>
    </row>
    <row r="1205" spans="1:6" ht="191.25" x14ac:dyDescent="0.2">
      <c r="A1205">
        <v>1204</v>
      </c>
      <c r="B1205" s="1" t="s">
        <v>4287</v>
      </c>
      <c r="C1205" s="1">
        <v>1667707009</v>
      </c>
      <c r="D1205" s="1" t="s">
        <v>4288</v>
      </c>
      <c r="E1205" s="1" t="s">
        <v>4289</v>
      </c>
      <c r="F1205" s="6" t="s">
        <v>4290</v>
      </c>
    </row>
    <row r="1206" spans="1:6" ht="25.5" x14ac:dyDescent="0.2">
      <c r="A1206">
        <v>1205</v>
      </c>
      <c r="B1206" s="1" t="s">
        <v>4291</v>
      </c>
      <c r="C1206" s="1">
        <v>925926827</v>
      </c>
      <c r="D1206" s="1" t="s">
        <v>4292</v>
      </c>
      <c r="E1206" s="1" t="s">
        <v>387</v>
      </c>
      <c r="F1206" s="6" t="s">
        <v>4293</v>
      </c>
    </row>
    <row r="1207" spans="1:6" ht="63.75" x14ac:dyDescent="0.2">
      <c r="A1207">
        <v>1206</v>
      </c>
      <c r="B1207" s="1" t="s">
        <v>4294</v>
      </c>
      <c r="C1207" s="1">
        <v>977218297</v>
      </c>
      <c r="D1207" s="1" t="s">
        <v>4295</v>
      </c>
      <c r="E1207" s="1" t="s">
        <v>460</v>
      </c>
      <c r="F1207" s="6" t="s">
        <v>4296</v>
      </c>
    </row>
    <row r="1208" spans="1:6" ht="51" x14ac:dyDescent="0.2">
      <c r="A1208">
        <v>1207</v>
      </c>
      <c r="B1208" s="1" t="s">
        <v>4297</v>
      </c>
      <c r="C1208" s="1">
        <v>927983200</v>
      </c>
      <c r="D1208" s="1" t="s">
        <v>4298</v>
      </c>
      <c r="E1208" s="1" t="s">
        <v>4299</v>
      </c>
      <c r="F1208" s="6" t="s">
        <v>4300</v>
      </c>
    </row>
    <row r="1209" spans="1:6" ht="25.5" x14ac:dyDescent="0.2">
      <c r="A1209">
        <v>1208</v>
      </c>
      <c r="B1209" s="1" t="s">
        <v>4301</v>
      </c>
      <c r="C1209" s="1">
        <v>973282829</v>
      </c>
      <c r="D1209" s="1" t="s">
        <v>4302</v>
      </c>
      <c r="E1209" s="1" t="s">
        <v>460</v>
      </c>
      <c r="F1209" s="6" t="s">
        <v>4303</v>
      </c>
    </row>
    <row r="1210" spans="1:6" ht="12.75" x14ac:dyDescent="0.2">
      <c r="A1210">
        <v>1209</v>
      </c>
      <c r="B1210" s="1" t="s">
        <v>4304</v>
      </c>
      <c r="C1210" s="1">
        <v>962435547</v>
      </c>
      <c r="D1210" s="1" t="s">
        <v>4305</v>
      </c>
      <c r="E1210" s="1" t="s">
        <v>3788</v>
      </c>
      <c r="F1210" s="6" t="s">
        <v>4306</v>
      </c>
    </row>
    <row r="1211" spans="1:6" ht="25.5" x14ac:dyDescent="0.2">
      <c r="A1211">
        <v>1210</v>
      </c>
      <c r="B1211" s="1" t="s">
        <v>4307</v>
      </c>
      <c r="C1211" s="1">
        <v>1637541177</v>
      </c>
      <c r="D1211" s="1" t="s">
        <v>4308</v>
      </c>
      <c r="E1211" s="1" t="s">
        <v>4309</v>
      </c>
      <c r="F1211" s="6" t="s">
        <v>4310</v>
      </c>
    </row>
    <row r="1212" spans="1:6" ht="25.5" x14ac:dyDescent="0.2">
      <c r="A1212">
        <v>1211</v>
      </c>
      <c r="B1212" s="1" t="s">
        <v>4304</v>
      </c>
      <c r="C1212" s="1">
        <v>962435547</v>
      </c>
      <c r="D1212" s="1" t="s">
        <v>4305</v>
      </c>
      <c r="E1212" s="1" t="s">
        <v>1245</v>
      </c>
      <c r="F1212" s="6" t="s">
        <v>4311</v>
      </c>
    </row>
    <row r="1213" spans="1:6" ht="25.5" x14ac:dyDescent="0.2">
      <c r="A1213">
        <v>1212</v>
      </c>
      <c r="B1213" s="1" t="s">
        <v>4312</v>
      </c>
      <c r="C1213" s="1">
        <v>984562285</v>
      </c>
      <c r="D1213" s="1" t="s">
        <v>4313</v>
      </c>
      <c r="E1213" s="1" t="s">
        <v>4314</v>
      </c>
      <c r="F1213" s="6" t="s">
        <v>4315</v>
      </c>
    </row>
    <row r="1214" spans="1:6" ht="51" x14ac:dyDescent="0.2">
      <c r="A1214">
        <v>1213</v>
      </c>
      <c r="B1214" s="1" t="s">
        <v>4316</v>
      </c>
      <c r="C1214" s="1">
        <v>966004337</v>
      </c>
      <c r="D1214" s="1" t="s">
        <v>4317</v>
      </c>
      <c r="E1214" s="1" t="s">
        <v>4318</v>
      </c>
      <c r="F1214" s="6" t="s">
        <v>4319</v>
      </c>
    </row>
    <row r="1215" spans="1:6" ht="89.25" x14ac:dyDescent="0.2">
      <c r="A1215">
        <v>1214</v>
      </c>
      <c r="B1215" s="1" t="s">
        <v>4320</v>
      </c>
      <c r="C1215" s="1">
        <v>1629417070</v>
      </c>
      <c r="D1215" s="1" t="s">
        <v>4321</v>
      </c>
      <c r="E1215" s="1" t="s">
        <v>4322</v>
      </c>
      <c r="F1215" s="6" t="s">
        <v>4323</v>
      </c>
    </row>
    <row r="1216" spans="1:6" ht="25.5" x14ac:dyDescent="0.2">
      <c r="A1216">
        <v>1215</v>
      </c>
      <c r="B1216" s="1" t="s">
        <v>4324</v>
      </c>
      <c r="C1216" s="1">
        <v>985488769</v>
      </c>
      <c r="D1216" s="1" t="s">
        <v>4325</v>
      </c>
      <c r="E1216" s="1" t="s">
        <v>4326</v>
      </c>
      <c r="F1216" s="6" t="s">
        <v>4327</v>
      </c>
    </row>
    <row r="1217" spans="1:6" ht="38.25" x14ac:dyDescent="0.2">
      <c r="A1217">
        <v>1216</v>
      </c>
      <c r="B1217" s="1" t="s">
        <v>4328</v>
      </c>
      <c r="C1217" s="1">
        <v>983401428</v>
      </c>
      <c r="D1217" s="1" t="s">
        <v>4329</v>
      </c>
      <c r="E1217" s="1" t="s">
        <v>3788</v>
      </c>
      <c r="F1217" s="6" t="s">
        <v>4330</v>
      </c>
    </row>
    <row r="1218" spans="1:6" ht="25.5" x14ac:dyDescent="0.2">
      <c r="A1218">
        <v>1217</v>
      </c>
      <c r="B1218" s="1" t="s">
        <v>4331</v>
      </c>
      <c r="C1218" s="1">
        <v>1643666711</v>
      </c>
      <c r="D1218" s="1" t="s">
        <v>4332</v>
      </c>
      <c r="E1218" s="1" t="s">
        <v>31</v>
      </c>
      <c r="F1218" s="6" t="s">
        <v>4333</v>
      </c>
    </row>
    <row r="1219" spans="1:6" ht="63.75" x14ac:dyDescent="0.2">
      <c r="A1219">
        <v>1218</v>
      </c>
      <c r="B1219" s="1" t="s">
        <v>4334</v>
      </c>
      <c r="C1219" s="1">
        <v>1688067378</v>
      </c>
      <c r="D1219" s="1" t="s">
        <v>4335</v>
      </c>
      <c r="E1219" s="1" t="s">
        <v>46</v>
      </c>
      <c r="F1219" s="6" t="s">
        <v>4336</v>
      </c>
    </row>
    <row r="1220" spans="1:6" ht="25.5" x14ac:dyDescent="0.2">
      <c r="A1220">
        <v>1219</v>
      </c>
      <c r="B1220" s="1" t="s">
        <v>4337</v>
      </c>
      <c r="C1220" s="1">
        <v>906690458</v>
      </c>
      <c r="D1220" s="1" t="s">
        <v>4338</v>
      </c>
      <c r="E1220" s="1" t="s">
        <v>179</v>
      </c>
      <c r="F1220" s="6" t="s">
        <v>4339</v>
      </c>
    </row>
    <row r="1221" spans="1:6" ht="12.75" x14ac:dyDescent="0.2">
      <c r="A1221">
        <v>1220</v>
      </c>
      <c r="B1221" s="1" t="s">
        <v>4340</v>
      </c>
      <c r="C1221" s="1">
        <v>942385548</v>
      </c>
      <c r="D1221" s="1" t="s">
        <v>4341</v>
      </c>
      <c r="E1221" s="1" t="s">
        <v>4342</v>
      </c>
      <c r="F1221" s="6" t="s">
        <v>4343</v>
      </c>
    </row>
    <row r="1222" spans="1:6" ht="12.75" x14ac:dyDescent="0.2">
      <c r="A1222">
        <v>1221</v>
      </c>
      <c r="B1222" s="1" t="s">
        <v>4344</v>
      </c>
      <c r="C1222" s="1">
        <v>1256699189</v>
      </c>
      <c r="D1222" s="1" t="s">
        <v>4345</v>
      </c>
      <c r="E1222" s="1" t="s">
        <v>4346</v>
      </c>
      <c r="F1222" s="6" t="s">
        <v>4347</v>
      </c>
    </row>
    <row r="1223" spans="1:6" ht="25.5" x14ac:dyDescent="0.2">
      <c r="A1223">
        <v>1222</v>
      </c>
      <c r="B1223" s="1" t="s">
        <v>4348</v>
      </c>
      <c r="C1223" s="1">
        <v>1666728378</v>
      </c>
      <c r="D1223" s="1" t="s">
        <v>4349</v>
      </c>
      <c r="E1223" s="1" t="s">
        <v>4350</v>
      </c>
      <c r="F1223" s="6" t="s">
        <v>4351</v>
      </c>
    </row>
    <row r="1224" spans="1:6" ht="38.25" x14ac:dyDescent="0.2">
      <c r="A1224">
        <v>1223</v>
      </c>
      <c r="B1224" s="1" t="s">
        <v>4352</v>
      </c>
      <c r="C1224" s="1">
        <v>1298666555</v>
      </c>
      <c r="D1224" s="1" t="s">
        <v>4353</v>
      </c>
      <c r="E1224" s="1" t="s">
        <v>4354</v>
      </c>
      <c r="F1224" s="6" t="s">
        <v>4355</v>
      </c>
    </row>
    <row r="1225" spans="1:6" ht="12.75" x14ac:dyDescent="0.2">
      <c r="A1225">
        <v>1224</v>
      </c>
      <c r="B1225" s="1" t="s">
        <v>4356</v>
      </c>
      <c r="C1225" s="1">
        <v>1639228521</v>
      </c>
      <c r="D1225" s="1" t="s">
        <v>4357</v>
      </c>
      <c r="E1225" s="1" t="s">
        <v>4358</v>
      </c>
      <c r="F1225" s="6" t="s">
        <v>4359</v>
      </c>
    </row>
    <row r="1226" spans="1:6" ht="38.25" x14ac:dyDescent="0.2">
      <c r="A1226">
        <v>1225</v>
      </c>
      <c r="B1226" s="1" t="s">
        <v>4360</v>
      </c>
      <c r="C1226" s="1">
        <v>1652140012</v>
      </c>
      <c r="D1226" s="1" t="s">
        <v>4361</v>
      </c>
      <c r="E1226" s="1" t="s">
        <v>884</v>
      </c>
      <c r="F1226" s="6" t="s">
        <v>4362</v>
      </c>
    </row>
    <row r="1227" spans="1:6" ht="165.75" x14ac:dyDescent="0.2">
      <c r="A1227">
        <v>1226</v>
      </c>
      <c r="B1227" s="1" t="s">
        <v>4363</v>
      </c>
      <c r="C1227" s="1">
        <v>971893094</v>
      </c>
      <c r="D1227" s="1" t="s">
        <v>4364</v>
      </c>
      <c r="E1227" s="1" t="s">
        <v>4365</v>
      </c>
      <c r="F1227" s="6" t="s">
        <v>4366</v>
      </c>
    </row>
    <row r="1228" spans="1:6" ht="63.75" x14ac:dyDescent="0.2">
      <c r="A1228">
        <v>1227</v>
      </c>
      <c r="B1228" s="1" t="s">
        <v>4367</v>
      </c>
      <c r="C1228" s="1">
        <v>911521019</v>
      </c>
      <c r="D1228" s="1" t="s">
        <v>4368</v>
      </c>
      <c r="E1228" s="1" t="s">
        <v>4369</v>
      </c>
      <c r="F1228" s="6" t="s">
        <v>4370</v>
      </c>
    </row>
    <row r="1229" spans="1:6" ht="63.75" x14ac:dyDescent="0.2">
      <c r="A1229">
        <v>1228</v>
      </c>
      <c r="B1229" s="1" t="s">
        <v>4371</v>
      </c>
      <c r="C1229" s="1">
        <v>936755222</v>
      </c>
      <c r="D1229" s="1" t="s">
        <v>4372</v>
      </c>
      <c r="E1229" s="1" t="s">
        <v>4373</v>
      </c>
      <c r="F1229" s="6" t="s">
        <v>4374</v>
      </c>
    </row>
    <row r="1230" spans="1:6" ht="89.25" x14ac:dyDescent="0.2">
      <c r="A1230">
        <v>1229</v>
      </c>
      <c r="B1230" s="1" t="s">
        <v>4375</v>
      </c>
      <c r="C1230" s="1">
        <v>962938634</v>
      </c>
      <c r="D1230" s="1" t="s">
        <v>4376</v>
      </c>
      <c r="E1230" s="1" t="s">
        <v>3788</v>
      </c>
      <c r="F1230" s="6" t="s">
        <v>4377</v>
      </c>
    </row>
    <row r="1231" spans="1:6" ht="51" x14ac:dyDescent="0.2">
      <c r="A1231">
        <v>1230</v>
      </c>
      <c r="B1231" s="1" t="s">
        <v>4378</v>
      </c>
      <c r="C1231" s="1">
        <v>985758434</v>
      </c>
      <c r="D1231" s="1" t="s">
        <v>4379</v>
      </c>
      <c r="E1231" s="1" t="s">
        <v>4380</v>
      </c>
      <c r="F1231" s="6" t="s">
        <v>4381</v>
      </c>
    </row>
    <row r="1232" spans="1:6" ht="38.25" x14ac:dyDescent="0.2">
      <c r="A1232">
        <v>1231</v>
      </c>
      <c r="B1232" s="1" t="s">
        <v>4382</v>
      </c>
      <c r="C1232" s="1">
        <v>1629127027</v>
      </c>
      <c r="D1232" s="1" t="s">
        <v>4383</v>
      </c>
      <c r="E1232" s="1" t="s">
        <v>4384</v>
      </c>
      <c r="F1232" s="6" t="s">
        <v>4385</v>
      </c>
    </row>
    <row r="1233" spans="1:6" ht="38.25" x14ac:dyDescent="0.2">
      <c r="A1233">
        <v>1232</v>
      </c>
      <c r="B1233" s="1" t="s">
        <v>4386</v>
      </c>
      <c r="C1233" s="1">
        <v>902255932</v>
      </c>
      <c r="D1233" s="1" t="s">
        <v>4387</v>
      </c>
      <c r="E1233" s="1" t="s">
        <v>46</v>
      </c>
      <c r="F1233" s="6" t="s">
        <v>4388</v>
      </c>
    </row>
    <row r="1234" spans="1:6" ht="102" x14ac:dyDescent="0.2">
      <c r="A1234">
        <v>1233</v>
      </c>
      <c r="B1234" s="1" t="s">
        <v>25</v>
      </c>
      <c r="C1234" s="1">
        <v>1686827057</v>
      </c>
      <c r="D1234" s="1" t="s">
        <v>4389</v>
      </c>
      <c r="E1234" s="1" t="s">
        <v>46</v>
      </c>
      <c r="F1234" s="6" t="s">
        <v>4390</v>
      </c>
    </row>
    <row r="1235" spans="1:6" ht="63.75" x14ac:dyDescent="0.2">
      <c r="A1235">
        <v>1234</v>
      </c>
      <c r="B1235" s="1" t="s">
        <v>4391</v>
      </c>
      <c r="C1235" s="1">
        <v>1656525666</v>
      </c>
      <c r="D1235" s="1" t="s">
        <v>4392</v>
      </c>
      <c r="E1235" s="1" t="s">
        <v>4393</v>
      </c>
      <c r="F1235" s="6" t="s">
        <v>4394</v>
      </c>
    </row>
    <row r="1236" spans="1:6" ht="38.25" x14ac:dyDescent="0.2">
      <c r="A1236">
        <v>1235</v>
      </c>
      <c r="B1236" s="1" t="s">
        <v>4395</v>
      </c>
      <c r="C1236" s="1">
        <v>983928244</v>
      </c>
      <c r="D1236" s="1" t="s">
        <v>4396</v>
      </c>
      <c r="E1236" s="1" t="s">
        <v>4397</v>
      </c>
      <c r="F1236" s="6" t="s">
        <v>4398</v>
      </c>
    </row>
    <row r="1237" spans="1:6" ht="76.5" x14ac:dyDescent="0.2">
      <c r="A1237">
        <v>1236</v>
      </c>
      <c r="B1237" s="1" t="s">
        <v>4399</v>
      </c>
      <c r="C1237" s="1">
        <v>1218833962</v>
      </c>
      <c r="D1237" s="1" t="s">
        <v>4400</v>
      </c>
      <c r="E1237" s="1" t="s">
        <v>4401</v>
      </c>
      <c r="F1237" s="6" t="s">
        <v>4402</v>
      </c>
    </row>
    <row r="1238" spans="1:6" ht="25.5" x14ac:dyDescent="0.2">
      <c r="A1238">
        <v>1237</v>
      </c>
      <c r="B1238" s="1" t="s">
        <v>4403</v>
      </c>
      <c r="C1238" s="1">
        <v>989228449</v>
      </c>
      <c r="D1238" s="1" t="s">
        <v>4404</v>
      </c>
      <c r="E1238" s="1" t="s">
        <v>4405</v>
      </c>
      <c r="F1238" s="6" t="s">
        <v>4406</v>
      </c>
    </row>
    <row r="1239" spans="1:6" ht="25.5" x14ac:dyDescent="0.2">
      <c r="A1239">
        <v>1238</v>
      </c>
      <c r="B1239" s="1" t="s">
        <v>4407</v>
      </c>
      <c r="C1239" s="1">
        <v>981851956</v>
      </c>
      <c r="D1239" s="1" t="s">
        <v>4408</v>
      </c>
      <c r="E1239" s="1" t="s">
        <v>4409</v>
      </c>
      <c r="F1239" s="6" t="s">
        <v>4410</v>
      </c>
    </row>
    <row r="1240" spans="1:6" ht="38.25" x14ac:dyDescent="0.2">
      <c r="A1240">
        <v>1239</v>
      </c>
      <c r="B1240" s="1" t="s">
        <v>4411</v>
      </c>
      <c r="C1240" s="1">
        <v>911832437</v>
      </c>
      <c r="D1240" s="1" t="s">
        <v>4412</v>
      </c>
      <c r="E1240" s="1" t="s">
        <v>4413</v>
      </c>
      <c r="F1240" s="6" t="s">
        <v>4414</v>
      </c>
    </row>
    <row r="1241" spans="1:6" ht="63.75" x14ac:dyDescent="0.2">
      <c r="A1241">
        <v>1240</v>
      </c>
      <c r="B1241" s="1" t="s">
        <v>4415</v>
      </c>
      <c r="C1241" s="1">
        <v>1204822919</v>
      </c>
      <c r="D1241" s="1" t="s">
        <v>4416</v>
      </c>
      <c r="E1241" s="1" t="s">
        <v>4417</v>
      </c>
      <c r="F1241" s="6" t="s">
        <v>4418</v>
      </c>
    </row>
    <row r="1242" spans="1:6" ht="51" x14ac:dyDescent="0.2">
      <c r="A1242">
        <v>1241</v>
      </c>
      <c r="B1242" s="1" t="s">
        <v>4419</v>
      </c>
      <c r="C1242" s="1">
        <v>973421405</v>
      </c>
      <c r="D1242" s="1" t="s">
        <v>4420</v>
      </c>
      <c r="E1242" s="1" t="s">
        <v>4421</v>
      </c>
      <c r="F1242" s="6" t="s">
        <v>4422</v>
      </c>
    </row>
    <row r="1243" spans="1:6" ht="25.5" x14ac:dyDescent="0.2">
      <c r="A1243">
        <v>1242</v>
      </c>
      <c r="B1243" s="1" t="s">
        <v>3958</v>
      </c>
      <c r="C1243" s="1">
        <v>965455029</v>
      </c>
      <c r="D1243" s="1" t="s">
        <v>4423</v>
      </c>
      <c r="E1243" s="1" t="s">
        <v>4424</v>
      </c>
      <c r="F1243" s="6" t="s">
        <v>4425</v>
      </c>
    </row>
    <row r="1244" spans="1:6" ht="38.25" x14ac:dyDescent="0.2">
      <c r="A1244">
        <v>1243</v>
      </c>
      <c r="B1244" s="1" t="s">
        <v>4426</v>
      </c>
      <c r="C1244" s="1">
        <v>1664387168</v>
      </c>
      <c r="D1244" s="1" t="s">
        <v>4427</v>
      </c>
      <c r="E1244" s="1" t="s">
        <v>4428</v>
      </c>
      <c r="F1244" s="6" t="s">
        <v>4429</v>
      </c>
    </row>
    <row r="1245" spans="1:6" ht="127.5" x14ac:dyDescent="0.2">
      <c r="A1245">
        <v>1244</v>
      </c>
      <c r="B1245" s="1" t="s">
        <v>4430</v>
      </c>
      <c r="C1245" s="1">
        <v>978365331</v>
      </c>
      <c r="D1245" s="1" t="s">
        <v>4431</v>
      </c>
      <c r="E1245" s="1" t="s">
        <v>4432</v>
      </c>
      <c r="F1245" s="6" t="s">
        <v>4433</v>
      </c>
    </row>
    <row r="1246" spans="1:6" ht="63.75" x14ac:dyDescent="0.2">
      <c r="A1246">
        <v>1245</v>
      </c>
      <c r="B1246" s="1" t="s">
        <v>4434</v>
      </c>
      <c r="C1246" s="1">
        <v>964494313</v>
      </c>
      <c r="D1246" s="1" t="s">
        <v>4435</v>
      </c>
      <c r="E1246" s="1" t="s">
        <v>4436</v>
      </c>
      <c r="F1246" s="6" t="s">
        <v>4437</v>
      </c>
    </row>
    <row r="1247" spans="1:6" ht="63.75" x14ac:dyDescent="0.2">
      <c r="A1247">
        <v>1246</v>
      </c>
      <c r="B1247" s="1" t="s">
        <v>4438</v>
      </c>
      <c r="C1247" s="1">
        <v>1679493055</v>
      </c>
      <c r="D1247" s="1" t="s">
        <v>4439</v>
      </c>
      <c r="E1247" s="1" t="s">
        <v>4440</v>
      </c>
      <c r="F1247" s="6" t="s">
        <v>4441</v>
      </c>
    </row>
    <row r="1248" spans="1:6" ht="12.75" x14ac:dyDescent="0.2">
      <c r="A1248">
        <v>1247</v>
      </c>
      <c r="B1248" s="1" t="s">
        <v>4442</v>
      </c>
      <c r="C1248" s="1">
        <v>1653135855</v>
      </c>
      <c r="D1248" s="1" t="s">
        <v>4443</v>
      </c>
      <c r="E1248" s="1" t="s">
        <v>4444</v>
      </c>
      <c r="F1248" s="6" t="s">
        <v>4445</v>
      </c>
    </row>
    <row r="1249" spans="1:6" ht="63.75" x14ac:dyDescent="0.2">
      <c r="A1249">
        <v>1248</v>
      </c>
      <c r="B1249" s="1" t="s">
        <v>4446</v>
      </c>
      <c r="C1249" s="1">
        <v>1237734605</v>
      </c>
      <c r="D1249" s="1" t="s">
        <v>4447</v>
      </c>
      <c r="E1249" s="1" t="s">
        <v>4448</v>
      </c>
      <c r="F1249" s="6" t="s">
        <v>4449</v>
      </c>
    </row>
    <row r="1250" spans="1:6" ht="38.25" x14ac:dyDescent="0.2">
      <c r="A1250">
        <v>1249</v>
      </c>
      <c r="B1250" s="1" t="s">
        <v>4450</v>
      </c>
      <c r="C1250" s="1">
        <v>1254392297</v>
      </c>
      <c r="D1250" s="1" t="s">
        <v>4451</v>
      </c>
      <c r="E1250" s="1" t="s">
        <v>4452</v>
      </c>
      <c r="F1250" s="6" t="s">
        <v>4453</v>
      </c>
    </row>
    <row r="1251" spans="1:6" ht="38.25" x14ac:dyDescent="0.2">
      <c r="A1251">
        <v>1250</v>
      </c>
      <c r="B1251" s="1" t="s">
        <v>4454</v>
      </c>
      <c r="C1251" s="1">
        <v>969937761</v>
      </c>
      <c r="D1251" s="1" t="s">
        <v>4455</v>
      </c>
      <c r="E1251" s="1" t="s">
        <v>104</v>
      </c>
      <c r="F1251" s="6" t="s">
        <v>4456</v>
      </c>
    </row>
    <row r="1252" spans="1:6" ht="38.25" x14ac:dyDescent="0.2">
      <c r="A1252">
        <v>1251</v>
      </c>
      <c r="B1252" s="1" t="s">
        <v>4457</v>
      </c>
      <c r="C1252" s="1">
        <v>909772613</v>
      </c>
      <c r="D1252" s="1" t="s">
        <v>4458</v>
      </c>
      <c r="E1252" s="1" t="s">
        <v>4459</v>
      </c>
      <c r="F1252" s="6" t="s">
        <v>4460</v>
      </c>
    </row>
    <row r="1253" spans="1:6" ht="25.5" x14ac:dyDescent="0.2">
      <c r="A1253">
        <v>1252</v>
      </c>
      <c r="B1253" s="1" t="s">
        <v>4461</v>
      </c>
      <c r="C1253" s="1">
        <v>947114842</v>
      </c>
      <c r="D1253" s="1" t="s">
        <v>4462</v>
      </c>
      <c r="E1253" s="1" t="s">
        <v>4463</v>
      </c>
      <c r="F1253" s="6" t="s">
        <v>4464</v>
      </c>
    </row>
    <row r="1254" spans="1:6" ht="25.5" x14ac:dyDescent="0.2">
      <c r="A1254">
        <v>1253</v>
      </c>
      <c r="B1254" s="1" t="s">
        <v>4465</v>
      </c>
      <c r="C1254" s="1">
        <v>1652552223</v>
      </c>
      <c r="D1254" s="1" t="s">
        <v>4466</v>
      </c>
      <c r="E1254" s="1" t="s">
        <v>868</v>
      </c>
      <c r="F1254" s="6" t="s">
        <v>4467</v>
      </c>
    </row>
    <row r="1255" spans="1:6" ht="153" x14ac:dyDescent="0.2">
      <c r="A1255">
        <v>1254</v>
      </c>
      <c r="B1255" s="1" t="s">
        <v>4468</v>
      </c>
      <c r="C1255" s="1">
        <v>1233352625</v>
      </c>
      <c r="D1255" s="1" t="s">
        <v>4469</v>
      </c>
      <c r="E1255" s="1" t="s">
        <v>3400</v>
      </c>
      <c r="F1255" s="6" t="s">
        <v>4470</v>
      </c>
    </row>
    <row r="1256" spans="1:6" ht="89.25" x14ac:dyDescent="0.2">
      <c r="A1256">
        <v>1255</v>
      </c>
      <c r="B1256" s="1" t="s">
        <v>4471</v>
      </c>
      <c r="C1256" s="1">
        <v>1284902824</v>
      </c>
      <c r="D1256" s="1" t="s">
        <v>4472</v>
      </c>
      <c r="E1256" s="1" t="s">
        <v>4473</v>
      </c>
      <c r="F1256" s="6" t="s">
        <v>4474</v>
      </c>
    </row>
    <row r="1257" spans="1:6" ht="25.5" x14ac:dyDescent="0.2">
      <c r="A1257">
        <v>1256</v>
      </c>
      <c r="B1257" s="1" t="s">
        <v>4475</v>
      </c>
      <c r="C1257" s="1">
        <v>962728026</v>
      </c>
      <c r="D1257" s="1" t="s">
        <v>4476</v>
      </c>
      <c r="E1257" s="1" t="s">
        <v>749</v>
      </c>
      <c r="F1257" s="6" t="s">
        <v>4477</v>
      </c>
    </row>
    <row r="1258" spans="1:6" ht="25.5" x14ac:dyDescent="0.2">
      <c r="A1258">
        <v>1257</v>
      </c>
      <c r="B1258" s="1" t="s">
        <v>4478</v>
      </c>
      <c r="C1258" s="1">
        <v>1687156865</v>
      </c>
      <c r="D1258" s="1" t="s">
        <v>4479</v>
      </c>
      <c r="E1258" s="1" t="s">
        <v>4480</v>
      </c>
      <c r="F1258" s="6" t="s">
        <v>4481</v>
      </c>
    </row>
    <row r="1259" spans="1:6" ht="51" x14ac:dyDescent="0.2">
      <c r="A1259">
        <v>1258</v>
      </c>
      <c r="B1259" s="1" t="s">
        <v>4482</v>
      </c>
      <c r="C1259" s="1">
        <v>969975091</v>
      </c>
      <c r="D1259" s="1" t="s">
        <v>4483</v>
      </c>
      <c r="E1259" s="1" t="s">
        <v>4484</v>
      </c>
      <c r="F1259" s="6" t="s">
        <v>4485</v>
      </c>
    </row>
    <row r="1260" spans="1:6" ht="38.25" x14ac:dyDescent="0.2">
      <c r="A1260">
        <v>1259</v>
      </c>
      <c r="B1260" s="1" t="s">
        <v>4486</v>
      </c>
      <c r="C1260" s="1">
        <v>985442203</v>
      </c>
      <c r="D1260" s="1" t="s">
        <v>4487</v>
      </c>
      <c r="E1260" s="1" t="s">
        <v>4488</v>
      </c>
      <c r="F1260" s="6" t="s">
        <v>4489</v>
      </c>
    </row>
    <row r="1261" spans="1:6" ht="25.5" x14ac:dyDescent="0.2">
      <c r="A1261">
        <v>1260</v>
      </c>
      <c r="B1261" s="1" t="s">
        <v>4490</v>
      </c>
      <c r="C1261" s="1">
        <v>166888261</v>
      </c>
      <c r="D1261" s="1" t="s">
        <v>4491</v>
      </c>
      <c r="E1261" s="1" t="s">
        <v>4492</v>
      </c>
      <c r="F1261" s="6" t="s">
        <v>4493</v>
      </c>
    </row>
    <row r="1262" spans="1:6" ht="51" x14ac:dyDescent="0.2">
      <c r="A1262">
        <v>1261</v>
      </c>
      <c r="B1262" s="1" t="s">
        <v>4494</v>
      </c>
      <c r="C1262" s="1">
        <v>1684826247</v>
      </c>
      <c r="D1262" s="1" t="s">
        <v>4495</v>
      </c>
      <c r="E1262" s="1" t="s">
        <v>46</v>
      </c>
      <c r="F1262" s="6" t="s">
        <v>4496</v>
      </c>
    </row>
    <row r="1263" spans="1:6" ht="38.25" x14ac:dyDescent="0.2">
      <c r="A1263">
        <v>1262</v>
      </c>
      <c r="B1263" s="1" t="s">
        <v>4497</v>
      </c>
      <c r="C1263" s="1">
        <v>1662114055</v>
      </c>
      <c r="D1263" s="1" t="s">
        <v>4498</v>
      </c>
      <c r="E1263" s="1" t="s">
        <v>4499</v>
      </c>
      <c r="F1263" s="6" t="s">
        <v>4500</v>
      </c>
    </row>
    <row r="1264" spans="1:6" ht="25.5" x14ac:dyDescent="0.2">
      <c r="A1264">
        <v>1263</v>
      </c>
      <c r="B1264" s="1" t="s">
        <v>4501</v>
      </c>
      <c r="C1264" s="1">
        <v>981492096</v>
      </c>
      <c r="D1264" s="1" t="s">
        <v>4502</v>
      </c>
      <c r="E1264" s="1" t="s">
        <v>2163</v>
      </c>
      <c r="F1264" s="6" t="s">
        <v>4503</v>
      </c>
    </row>
    <row r="1265" spans="1:6" ht="12.75" x14ac:dyDescent="0.2">
      <c r="A1265">
        <v>1264</v>
      </c>
      <c r="B1265" s="1" t="s">
        <v>4504</v>
      </c>
      <c r="C1265" s="1">
        <v>1672480876</v>
      </c>
      <c r="D1265" s="1" t="s">
        <v>4505</v>
      </c>
      <c r="E1265" s="1" t="s">
        <v>4506</v>
      </c>
      <c r="F1265" s="6" t="s">
        <v>4507</v>
      </c>
    </row>
    <row r="1266" spans="1:6" ht="102" x14ac:dyDescent="0.2">
      <c r="A1266">
        <v>1265</v>
      </c>
      <c r="B1266" s="1" t="s">
        <v>4508</v>
      </c>
      <c r="C1266" s="1">
        <v>1692290513</v>
      </c>
      <c r="D1266" s="1" t="s">
        <v>4509</v>
      </c>
      <c r="E1266" s="1" t="s">
        <v>4510</v>
      </c>
      <c r="F1266" s="6" t="s">
        <v>4511</v>
      </c>
    </row>
    <row r="1267" spans="1:6" ht="51" x14ac:dyDescent="0.2">
      <c r="A1267">
        <v>1266</v>
      </c>
      <c r="B1267" s="1" t="s">
        <v>4512</v>
      </c>
      <c r="C1267" s="1">
        <v>1225051241</v>
      </c>
      <c r="D1267" s="1" t="s">
        <v>4513</v>
      </c>
      <c r="E1267" s="1" t="s">
        <v>4514</v>
      </c>
      <c r="F1267" s="6" t="s">
        <v>4515</v>
      </c>
    </row>
    <row r="1268" spans="1:6" ht="25.5" x14ac:dyDescent="0.2">
      <c r="A1268">
        <v>1267</v>
      </c>
      <c r="B1268" s="1" t="s">
        <v>4516</v>
      </c>
      <c r="C1268" s="1">
        <v>942195225</v>
      </c>
      <c r="D1268" s="1" t="s">
        <v>4517</v>
      </c>
      <c r="E1268" s="1" t="s">
        <v>4518</v>
      </c>
      <c r="F1268" s="6" t="s">
        <v>4519</v>
      </c>
    </row>
    <row r="1269" spans="1:6" ht="25.5" x14ac:dyDescent="0.2">
      <c r="A1269">
        <v>1268</v>
      </c>
      <c r="B1269" s="1" t="s">
        <v>4520</v>
      </c>
      <c r="C1269" s="1">
        <v>1653663240</v>
      </c>
      <c r="D1269" s="1" t="s">
        <v>4521</v>
      </c>
      <c r="E1269" s="1" t="s">
        <v>4522</v>
      </c>
      <c r="F1269" s="6" t="s">
        <v>4523</v>
      </c>
    </row>
    <row r="1270" spans="1:6" ht="38.25" x14ac:dyDescent="0.2">
      <c r="A1270">
        <v>1269</v>
      </c>
      <c r="B1270" s="1" t="s">
        <v>4524</v>
      </c>
      <c r="C1270" s="1">
        <v>1687094520</v>
      </c>
      <c r="D1270" s="1" t="s">
        <v>4525</v>
      </c>
      <c r="E1270" s="1" t="s">
        <v>4526</v>
      </c>
      <c r="F1270" s="6" t="s">
        <v>4527</v>
      </c>
    </row>
    <row r="1271" spans="1:6" ht="38.25" x14ac:dyDescent="0.2">
      <c r="A1271">
        <v>1270</v>
      </c>
      <c r="B1271" s="1" t="s">
        <v>4528</v>
      </c>
      <c r="C1271" s="1">
        <v>1239093266</v>
      </c>
      <c r="D1271" s="1" t="s">
        <v>4529</v>
      </c>
      <c r="E1271" s="1" t="s">
        <v>4530</v>
      </c>
      <c r="F1271" s="6" t="s">
        <v>4531</v>
      </c>
    </row>
    <row r="1272" spans="1:6" ht="63.75" x14ac:dyDescent="0.2">
      <c r="A1272">
        <v>1271</v>
      </c>
      <c r="B1272" s="1" t="s">
        <v>4532</v>
      </c>
      <c r="C1272" s="1">
        <v>1638009669</v>
      </c>
      <c r="D1272" s="1" t="s">
        <v>4533</v>
      </c>
      <c r="E1272" s="1" t="s">
        <v>3297</v>
      </c>
      <c r="F1272" s="6" t="s">
        <v>4534</v>
      </c>
    </row>
    <row r="1273" spans="1:6" ht="63.75" x14ac:dyDescent="0.2">
      <c r="A1273">
        <v>1272</v>
      </c>
      <c r="B1273" s="1" t="s">
        <v>4535</v>
      </c>
      <c r="C1273" s="1">
        <v>1268727113</v>
      </c>
      <c r="D1273" s="1" t="s">
        <v>4536</v>
      </c>
      <c r="E1273" s="1" t="s">
        <v>4537</v>
      </c>
      <c r="F1273" s="6" t="s">
        <v>4538</v>
      </c>
    </row>
    <row r="1274" spans="1:6" ht="89.25" x14ac:dyDescent="0.2">
      <c r="A1274">
        <v>1273</v>
      </c>
      <c r="B1274" s="1" t="s">
        <v>3925</v>
      </c>
      <c r="C1274" s="1">
        <v>902042063</v>
      </c>
      <c r="D1274" s="1" t="s">
        <v>4539</v>
      </c>
      <c r="E1274" s="1" t="s">
        <v>3284</v>
      </c>
      <c r="F1274" s="6" t="s">
        <v>4540</v>
      </c>
    </row>
    <row r="1275" spans="1:6" ht="25.5" x14ac:dyDescent="0.2">
      <c r="A1275">
        <v>1274</v>
      </c>
      <c r="B1275" s="1" t="s">
        <v>361</v>
      </c>
      <c r="C1275" s="1">
        <v>1646328331</v>
      </c>
      <c r="D1275" s="1" t="s">
        <v>4541</v>
      </c>
      <c r="E1275" s="1" t="s">
        <v>4542</v>
      </c>
      <c r="F1275" s="6" t="s">
        <v>4543</v>
      </c>
    </row>
    <row r="1276" spans="1:6" ht="76.5" x14ac:dyDescent="0.2">
      <c r="A1276">
        <v>1275</v>
      </c>
      <c r="B1276" s="1" t="s">
        <v>4544</v>
      </c>
      <c r="C1276" s="1">
        <v>1634119166</v>
      </c>
      <c r="D1276" s="1" t="s">
        <v>4545</v>
      </c>
      <c r="E1276" s="1" t="s">
        <v>4546</v>
      </c>
      <c r="F1276" s="6" t="s">
        <v>4547</v>
      </c>
    </row>
    <row r="1277" spans="1:6" ht="191.25" x14ac:dyDescent="0.2">
      <c r="A1277">
        <v>1276</v>
      </c>
      <c r="B1277" s="1" t="s">
        <v>4548</v>
      </c>
      <c r="C1277" s="1">
        <v>1645655980</v>
      </c>
      <c r="D1277" s="1" t="s">
        <v>4549</v>
      </c>
      <c r="E1277" s="1" t="s">
        <v>590</v>
      </c>
      <c r="F1277" s="6" t="s">
        <v>4550</v>
      </c>
    </row>
    <row r="1278" spans="1:6" ht="25.5" x14ac:dyDescent="0.2">
      <c r="A1278">
        <v>1277</v>
      </c>
      <c r="B1278" s="1" t="s">
        <v>4291</v>
      </c>
      <c r="C1278" s="1">
        <v>1255706599</v>
      </c>
      <c r="D1278" s="1" t="s">
        <v>4551</v>
      </c>
      <c r="E1278" s="1" t="s">
        <v>4552</v>
      </c>
      <c r="F1278" s="6" t="s">
        <v>4553</v>
      </c>
    </row>
    <row r="1279" spans="1:6" ht="25.5" x14ac:dyDescent="0.2">
      <c r="A1279">
        <v>1278</v>
      </c>
      <c r="B1279" s="1" t="s">
        <v>4554</v>
      </c>
      <c r="C1279" s="1">
        <v>1206960385</v>
      </c>
      <c r="D1279" s="1" t="s">
        <v>4555</v>
      </c>
      <c r="E1279" s="1" t="s">
        <v>4556</v>
      </c>
      <c r="F1279" s="6" t="s">
        <v>4557</v>
      </c>
    </row>
    <row r="1280" spans="1:6" ht="76.5" x14ac:dyDescent="0.2">
      <c r="A1280">
        <v>1279</v>
      </c>
      <c r="B1280" s="1" t="s">
        <v>4558</v>
      </c>
      <c r="C1280" s="1">
        <v>1208486288</v>
      </c>
      <c r="D1280" s="1" t="s">
        <v>4559</v>
      </c>
      <c r="E1280" s="1" t="s">
        <v>4560</v>
      </c>
      <c r="F1280" s="6" t="s">
        <v>4561</v>
      </c>
    </row>
    <row r="1281" spans="1:6" ht="89.25" x14ac:dyDescent="0.2">
      <c r="A1281">
        <v>1280</v>
      </c>
      <c r="B1281" s="1" t="s">
        <v>2695</v>
      </c>
      <c r="C1281" s="1">
        <v>967521549</v>
      </c>
      <c r="D1281" s="1" t="s">
        <v>4562</v>
      </c>
      <c r="E1281" s="1" t="s">
        <v>733</v>
      </c>
      <c r="F1281" s="6" t="s">
        <v>4563</v>
      </c>
    </row>
    <row r="1282" spans="1:6" ht="25.5" x14ac:dyDescent="0.2">
      <c r="A1282">
        <v>1281</v>
      </c>
      <c r="B1282" s="1" t="s">
        <v>4564</v>
      </c>
      <c r="C1282" s="1">
        <v>1695766873</v>
      </c>
      <c r="D1282" s="1" t="s">
        <v>4565</v>
      </c>
      <c r="E1282" s="1" t="s">
        <v>4566</v>
      </c>
      <c r="F1282" s="6" t="s">
        <v>4567</v>
      </c>
    </row>
    <row r="1283" spans="1:6" ht="114.75" x14ac:dyDescent="0.2">
      <c r="A1283">
        <v>1282</v>
      </c>
      <c r="B1283" s="1" t="s">
        <v>4568</v>
      </c>
      <c r="C1283" s="1">
        <v>1239100351</v>
      </c>
      <c r="D1283" s="1" t="s">
        <v>4569</v>
      </c>
      <c r="E1283" s="1" t="s">
        <v>2371</v>
      </c>
      <c r="F1283" s="6" t="s">
        <v>4570</v>
      </c>
    </row>
    <row r="1284" spans="1:6" ht="216.75" x14ac:dyDescent="0.2">
      <c r="A1284">
        <v>1283</v>
      </c>
      <c r="B1284" s="1" t="s">
        <v>4571</v>
      </c>
      <c r="C1284" s="1" t="s">
        <v>4572</v>
      </c>
      <c r="D1284" s="1" t="s">
        <v>4573</v>
      </c>
      <c r="E1284" s="1" t="s">
        <v>4574</v>
      </c>
      <c r="F1284" s="6" t="s">
        <v>4575</v>
      </c>
    </row>
    <row r="1285" spans="1:6" ht="76.5" x14ac:dyDescent="0.2">
      <c r="A1285">
        <v>1284</v>
      </c>
      <c r="B1285" s="1" t="s">
        <v>4576</v>
      </c>
      <c r="C1285" s="1">
        <v>1658947880</v>
      </c>
      <c r="D1285" s="1" t="s">
        <v>4577</v>
      </c>
      <c r="E1285" s="1" t="s">
        <v>4578</v>
      </c>
      <c r="F1285" s="6" t="s">
        <v>4579</v>
      </c>
    </row>
    <row r="1286" spans="1:6" ht="12.75" x14ac:dyDescent="0.2">
      <c r="A1286">
        <v>1285</v>
      </c>
      <c r="B1286" s="1" t="s">
        <v>4580</v>
      </c>
      <c r="C1286" s="1" t="s">
        <v>4580</v>
      </c>
      <c r="D1286" s="1" t="s">
        <v>4580</v>
      </c>
      <c r="E1286" s="1" t="s">
        <v>4580</v>
      </c>
      <c r="F1286" s="6" t="s">
        <v>4580</v>
      </c>
    </row>
    <row r="1287" spans="1:6" ht="89.25" x14ac:dyDescent="0.2">
      <c r="A1287">
        <v>1286</v>
      </c>
      <c r="B1287" s="1" t="s">
        <v>4581</v>
      </c>
      <c r="C1287" s="1">
        <v>1656273092</v>
      </c>
      <c r="D1287" s="1" t="s">
        <v>4582</v>
      </c>
      <c r="E1287" s="1" t="s">
        <v>1628</v>
      </c>
      <c r="F1287" s="6" t="s">
        <v>4583</v>
      </c>
    </row>
    <row r="1288" spans="1:6" ht="25.5" x14ac:dyDescent="0.2">
      <c r="A1288">
        <v>1287</v>
      </c>
      <c r="B1288" s="1" t="s">
        <v>4584</v>
      </c>
      <c r="C1288" s="1">
        <v>1207627972</v>
      </c>
      <c r="D1288" s="1" t="s">
        <v>4585</v>
      </c>
      <c r="E1288" s="1" t="s">
        <v>4586</v>
      </c>
      <c r="F1288" s="6" t="s">
        <v>4587</v>
      </c>
    </row>
    <row r="1289" spans="1:6" ht="38.25" x14ac:dyDescent="0.2">
      <c r="A1289">
        <v>1288</v>
      </c>
      <c r="B1289" s="1" t="s">
        <v>4588</v>
      </c>
      <c r="C1289" s="1">
        <v>1208392065</v>
      </c>
      <c r="D1289" s="1" t="s">
        <v>4589</v>
      </c>
      <c r="E1289" s="1" t="s">
        <v>4546</v>
      </c>
      <c r="F1289" s="6" t="s">
        <v>4590</v>
      </c>
    </row>
    <row r="1290" spans="1:6" ht="38.25" x14ac:dyDescent="0.2">
      <c r="A1290">
        <v>1289</v>
      </c>
      <c r="B1290" s="1" t="s">
        <v>4591</v>
      </c>
      <c r="C1290" s="1">
        <v>961242395</v>
      </c>
      <c r="D1290" s="1" t="s">
        <v>4592</v>
      </c>
      <c r="E1290" s="1" t="s">
        <v>2059</v>
      </c>
      <c r="F1290" s="6" t="s">
        <v>4593</v>
      </c>
    </row>
    <row r="1291" spans="1:6" ht="38.25" x14ac:dyDescent="0.2">
      <c r="A1291">
        <v>1290</v>
      </c>
      <c r="B1291" s="1" t="s">
        <v>4591</v>
      </c>
      <c r="C1291" s="1">
        <v>961242395</v>
      </c>
      <c r="D1291" s="1" t="s">
        <v>4592</v>
      </c>
      <c r="E1291" s="1" t="s">
        <v>2059</v>
      </c>
      <c r="F1291" s="6" t="s">
        <v>4593</v>
      </c>
    </row>
    <row r="1292" spans="1:6" ht="63.75" x14ac:dyDescent="0.2">
      <c r="A1292">
        <v>1291</v>
      </c>
      <c r="B1292" s="1" t="s">
        <v>4594</v>
      </c>
      <c r="C1292" s="1">
        <v>1654325696</v>
      </c>
      <c r="D1292" s="1" t="s">
        <v>4595</v>
      </c>
      <c r="E1292" s="1" t="s">
        <v>4596</v>
      </c>
      <c r="F1292" s="6" t="s">
        <v>4597</v>
      </c>
    </row>
    <row r="1293" spans="1:6" ht="51" x14ac:dyDescent="0.2">
      <c r="A1293">
        <v>1292</v>
      </c>
      <c r="B1293" s="1" t="s">
        <v>4598</v>
      </c>
      <c r="C1293" s="1">
        <v>1267153941</v>
      </c>
      <c r="D1293" s="1" t="s">
        <v>4599</v>
      </c>
      <c r="E1293" s="1" t="s">
        <v>4600</v>
      </c>
      <c r="F1293" s="6" t="s">
        <v>4601</v>
      </c>
    </row>
    <row r="1294" spans="1:6" ht="178.5" x14ac:dyDescent="0.2">
      <c r="A1294">
        <v>1293</v>
      </c>
      <c r="B1294" s="1" t="s">
        <v>4602</v>
      </c>
      <c r="C1294" s="1" t="s">
        <v>4603</v>
      </c>
      <c r="D1294" s="1" t="s">
        <v>4604</v>
      </c>
      <c r="E1294" s="1" t="s">
        <v>4605</v>
      </c>
      <c r="F1294" s="6" t="s">
        <v>4606</v>
      </c>
    </row>
    <row r="1295" spans="1:6" ht="51" x14ac:dyDescent="0.2">
      <c r="A1295">
        <v>1294</v>
      </c>
      <c r="B1295" s="1" t="s">
        <v>4607</v>
      </c>
      <c r="C1295" s="1">
        <v>948855991</v>
      </c>
      <c r="D1295" s="1" t="s">
        <v>4608</v>
      </c>
      <c r="E1295" s="1" t="s">
        <v>558</v>
      </c>
      <c r="F1295" s="6" t="s">
        <v>4609</v>
      </c>
    </row>
    <row r="1296" spans="1:6" ht="63.75" x14ac:dyDescent="0.2">
      <c r="A1296">
        <v>1295</v>
      </c>
      <c r="B1296" s="1" t="s">
        <v>4610</v>
      </c>
      <c r="C1296" s="1">
        <v>1685434267</v>
      </c>
      <c r="D1296" s="1" t="s">
        <v>4611</v>
      </c>
      <c r="E1296" s="1" t="s">
        <v>4421</v>
      </c>
      <c r="F1296" s="6" t="s">
        <v>4612</v>
      </c>
    </row>
    <row r="1297" spans="1:6" ht="51" x14ac:dyDescent="0.2">
      <c r="A1297">
        <v>1296</v>
      </c>
      <c r="B1297" s="1" t="s">
        <v>4613</v>
      </c>
      <c r="C1297" s="1">
        <v>968473906</v>
      </c>
      <c r="D1297" s="1" t="s">
        <v>4614</v>
      </c>
      <c r="E1297" s="1" t="s">
        <v>4615</v>
      </c>
      <c r="F1297" s="6" t="s">
        <v>4616</v>
      </c>
    </row>
    <row r="1298" spans="1:6" ht="25.5" x14ac:dyDescent="0.2">
      <c r="A1298">
        <v>1297</v>
      </c>
      <c r="B1298" s="1" t="s">
        <v>4617</v>
      </c>
      <c r="C1298" s="1">
        <v>988354424</v>
      </c>
      <c r="D1298" s="1" t="s">
        <v>4618</v>
      </c>
      <c r="E1298" s="1" t="s">
        <v>2764</v>
      </c>
      <c r="F1298" s="6" t="s">
        <v>4619</v>
      </c>
    </row>
    <row r="1299" spans="1:6" ht="63.75" x14ac:dyDescent="0.2">
      <c r="A1299">
        <v>1298</v>
      </c>
      <c r="B1299" s="1" t="s">
        <v>4620</v>
      </c>
      <c r="C1299" s="1">
        <v>1692879493</v>
      </c>
      <c r="D1299" s="1" t="s">
        <v>4621</v>
      </c>
      <c r="E1299" s="1" t="s">
        <v>23</v>
      </c>
      <c r="F1299" s="6" t="s">
        <v>4622</v>
      </c>
    </row>
    <row r="1300" spans="1:6" ht="25.5" x14ac:dyDescent="0.2">
      <c r="A1300">
        <v>1299</v>
      </c>
      <c r="B1300" s="1" t="s">
        <v>1498</v>
      </c>
      <c r="C1300" s="1">
        <v>1644796838</v>
      </c>
      <c r="D1300" s="1" t="s">
        <v>4623</v>
      </c>
      <c r="E1300" s="1" t="s">
        <v>4624</v>
      </c>
      <c r="F1300" s="6" t="s">
        <v>4625</v>
      </c>
    </row>
    <row r="1301" spans="1:6" ht="12.75" x14ac:dyDescent="0.2">
      <c r="A1301">
        <v>1300</v>
      </c>
      <c r="B1301" s="1" t="s">
        <v>4626</v>
      </c>
      <c r="C1301" s="1">
        <v>1635253605</v>
      </c>
      <c r="D1301" s="1" t="s">
        <v>4627</v>
      </c>
      <c r="E1301" s="1" t="s">
        <v>4628</v>
      </c>
      <c r="F1301" s="6" t="s">
        <v>4629</v>
      </c>
    </row>
    <row r="1302" spans="1:6" ht="25.5" x14ac:dyDescent="0.2">
      <c r="A1302">
        <v>1301</v>
      </c>
      <c r="B1302" s="1" t="s">
        <v>4630</v>
      </c>
      <c r="C1302" s="1">
        <v>1692375111</v>
      </c>
      <c r="D1302" s="1" t="s">
        <v>4631</v>
      </c>
      <c r="E1302" s="1" t="s">
        <v>4632</v>
      </c>
      <c r="F1302" s="6" t="s">
        <v>4633</v>
      </c>
    </row>
    <row r="1303" spans="1:6" ht="63.75" x14ac:dyDescent="0.2">
      <c r="A1303">
        <v>1302</v>
      </c>
      <c r="B1303" s="1" t="s">
        <v>4634</v>
      </c>
      <c r="C1303" s="1">
        <v>1652456377</v>
      </c>
      <c r="D1303" s="1" t="s">
        <v>4635</v>
      </c>
      <c r="E1303" s="1" t="s">
        <v>205</v>
      </c>
      <c r="F1303" s="6" t="s">
        <v>4636</v>
      </c>
    </row>
    <row r="1304" spans="1:6" ht="63.75" x14ac:dyDescent="0.2">
      <c r="A1304">
        <v>1303</v>
      </c>
      <c r="B1304" s="1" t="s">
        <v>4637</v>
      </c>
      <c r="C1304" s="1">
        <v>1203250100</v>
      </c>
      <c r="D1304" s="1" t="s">
        <v>4638</v>
      </c>
      <c r="E1304" s="1" t="s">
        <v>4639</v>
      </c>
      <c r="F1304" s="6" t="s">
        <v>4640</v>
      </c>
    </row>
    <row r="1305" spans="1:6" ht="38.25" x14ac:dyDescent="0.2">
      <c r="A1305">
        <v>1304</v>
      </c>
      <c r="B1305" s="1" t="s">
        <v>4641</v>
      </c>
      <c r="C1305" s="1">
        <v>925081280</v>
      </c>
      <c r="D1305" s="1" t="s">
        <v>4642</v>
      </c>
      <c r="E1305" s="1" t="s">
        <v>4643</v>
      </c>
      <c r="F1305" s="6" t="s">
        <v>4644</v>
      </c>
    </row>
    <row r="1306" spans="1:6" ht="51" x14ac:dyDescent="0.2">
      <c r="A1306">
        <v>1305</v>
      </c>
      <c r="B1306" s="1" t="s">
        <v>4645</v>
      </c>
      <c r="C1306" s="1">
        <v>969469331</v>
      </c>
      <c r="D1306" s="1" t="s">
        <v>4646</v>
      </c>
      <c r="E1306" s="1" t="s">
        <v>4647</v>
      </c>
      <c r="F1306" s="6" t="s">
        <v>4648</v>
      </c>
    </row>
    <row r="1307" spans="1:6" ht="76.5" x14ac:dyDescent="0.2">
      <c r="A1307">
        <v>1306</v>
      </c>
      <c r="B1307" s="1" t="s">
        <v>4649</v>
      </c>
      <c r="C1307" s="1">
        <v>1682611590</v>
      </c>
      <c r="D1307" s="1" t="s">
        <v>4650</v>
      </c>
      <c r="E1307" s="1" t="s">
        <v>4651</v>
      </c>
      <c r="F1307" s="6" t="s">
        <v>4652</v>
      </c>
    </row>
    <row r="1308" spans="1:6" ht="63.75" x14ac:dyDescent="0.2">
      <c r="A1308">
        <v>1307</v>
      </c>
      <c r="B1308" s="1" t="s">
        <v>4653</v>
      </c>
      <c r="C1308" s="1">
        <v>925420421</v>
      </c>
      <c r="D1308" s="1" t="s">
        <v>4654</v>
      </c>
      <c r="E1308" s="1" t="s">
        <v>4655</v>
      </c>
      <c r="F1308" s="6" t="s">
        <v>4656</v>
      </c>
    </row>
    <row r="1309" spans="1:6" ht="25.5" x14ac:dyDescent="0.2">
      <c r="A1309">
        <v>1308</v>
      </c>
      <c r="B1309" s="1" t="s">
        <v>4657</v>
      </c>
      <c r="C1309" s="1">
        <v>1687648101</v>
      </c>
      <c r="D1309" s="1" t="s">
        <v>4658</v>
      </c>
      <c r="E1309" s="1" t="s">
        <v>4659</v>
      </c>
      <c r="F1309" s="6" t="s">
        <v>4660</v>
      </c>
    </row>
    <row r="1310" spans="1:6" ht="12.75" x14ac:dyDescent="0.2">
      <c r="A1310">
        <v>1309</v>
      </c>
      <c r="B1310" s="1" t="s">
        <v>4661</v>
      </c>
      <c r="C1310" s="1">
        <v>1632055599</v>
      </c>
      <c r="D1310" s="1" t="s">
        <v>4662</v>
      </c>
      <c r="E1310" s="1" t="s">
        <v>4663</v>
      </c>
      <c r="F1310" s="6" t="s">
        <v>4664</v>
      </c>
    </row>
    <row r="1311" spans="1:6" ht="25.5" x14ac:dyDescent="0.2">
      <c r="A1311">
        <v>1310</v>
      </c>
      <c r="B1311" s="1" t="s">
        <v>1165</v>
      </c>
      <c r="C1311" s="1">
        <v>1698377359</v>
      </c>
      <c r="D1311" s="1" t="s">
        <v>4665</v>
      </c>
      <c r="E1311" s="1" t="s">
        <v>65</v>
      </c>
      <c r="F1311" s="6" t="s">
        <v>4666</v>
      </c>
    </row>
    <row r="1312" spans="1:6" ht="12.75" x14ac:dyDescent="0.2">
      <c r="A1312">
        <v>1311</v>
      </c>
      <c r="B1312" s="1" t="s">
        <v>4667</v>
      </c>
      <c r="C1312" s="1">
        <v>987152871</v>
      </c>
      <c r="D1312" s="1" t="s">
        <v>4668</v>
      </c>
      <c r="E1312" s="1" t="s">
        <v>4669</v>
      </c>
      <c r="F1312" s="6" t="s">
        <v>4670</v>
      </c>
    </row>
    <row r="1313" spans="1:6" ht="63.75" x14ac:dyDescent="0.2">
      <c r="A1313">
        <v>1312</v>
      </c>
      <c r="B1313" s="1" t="s">
        <v>4671</v>
      </c>
      <c r="C1313" s="1">
        <v>1636174192</v>
      </c>
      <c r="D1313" s="1" t="s">
        <v>4672</v>
      </c>
      <c r="E1313" s="1" t="s">
        <v>983</v>
      </c>
      <c r="F1313" s="6" t="s">
        <v>4673</v>
      </c>
    </row>
    <row r="1314" spans="1:6" ht="12.75" x14ac:dyDescent="0.2">
      <c r="A1314">
        <v>1313</v>
      </c>
      <c r="B1314" s="1" t="s">
        <v>4674</v>
      </c>
      <c r="C1314" s="1">
        <v>967143532</v>
      </c>
      <c r="D1314" s="1" t="s">
        <v>4675</v>
      </c>
      <c r="E1314" s="1" t="s">
        <v>4676</v>
      </c>
      <c r="F1314" s="6" t="s">
        <v>4677</v>
      </c>
    </row>
    <row r="1315" spans="1:6" ht="89.25" x14ac:dyDescent="0.2">
      <c r="A1315">
        <v>1314</v>
      </c>
      <c r="B1315" s="1" t="s">
        <v>4678</v>
      </c>
      <c r="C1315" s="1">
        <v>911652093</v>
      </c>
      <c r="D1315" s="1" t="s">
        <v>4679</v>
      </c>
      <c r="E1315" s="1" t="s">
        <v>4680</v>
      </c>
      <c r="F1315" s="6" t="s">
        <v>4681</v>
      </c>
    </row>
    <row r="1316" spans="1:6" ht="38.25" x14ac:dyDescent="0.2">
      <c r="A1316">
        <v>1315</v>
      </c>
      <c r="B1316" s="1" t="s">
        <v>4682</v>
      </c>
      <c r="C1316" s="1">
        <v>1283292117</v>
      </c>
      <c r="D1316" s="1" t="s">
        <v>4683</v>
      </c>
      <c r="E1316" s="1" t="s">
        <v>4684</v>
      </c>
      <c r="F1316" s="6" t="s">
        <v>4685</v>
      </c>
    </row>
    <row r="1317" spans="1:6" ht="51" x14ac:dyDescent="0.2">
      <c r="A1317">
        <v>1316</v>
      </c>
      <c r="B1317" s="1" t="s">
        <v>4686</v>
      </c>
      <c r="C1317" s="1">
        <v>1627454156</v>
      </c>
      <c r="D1317" s="1" t="s">
        <v>4687</v>
      </c>
      <c r="E1317" s="1" t="s">
        <v>476</v>
      </c>
      <c r="F1317" s="6" t="s">
        <v>4688</v>
      </c>
    </row>
    <row r="1318" spans="1:6" ht="165.75" x14ac:dyDescent="0.2">
      <c r="A1318">
        <v>1317</v>
      </c>
      <c r="B1318" s="1" t="s">
        <v>4689</v>
      </c>
      <c r="C1318" s="1">
        <v>1218228695</v>
      </c>
      <c r="D1318" s="1" t="s">
        <v>4690</v>
      </c>
      <c r="E1318" s="1" t="s">
        <v>4691</v>
      </c>
      <c r="F1318" s="6" t="s">
        <v>4692</v>
      </c>
    </row>
    <row r="1319" spans="1:6" ht="38.25" x14ac:dyDescent="0.2">
      <c r="A1319">
        <v>1318</v>
      </c>
      <c r="B1319" s="1" t="s">
        <v>4693</v>
      </c>
      <c r="C1319" s="1">
        <v>1262931767</v>
      </c>
      <c r="D1319" s="1" t="s">
        <v>4694</v>
      </c>
      <c r="E1319" s="1" t="s">
        <v>476</v>
      </c>
      <c r="F1319" s="6" t="s">
        <v>4695</v>
      </c>
    </row>
    <row r="1320" spans="1:6" ht="38.25" x14ac:dyDescent="0.2">
      <c r="A1320">
        <v>1319</v>
      </c>
      <c r="B1320" s="1" t="s">
        <v>4696</v>
      </c>
      <c r="C1320" s="1">
        <v>1695103802</v>
      </c>
      <c r="D1320" s="1" t="s">
        <v>4697</v>
      </c>
      <c r="E1320" s="1" t="s">
        <v>310</v>
      </c>
      <c r="F1320" s="6" t="s">
        <v>4698</v>
      </c>
    </row>
    <row r="1321" spans="1:6" ht="165.75" x14ac:dyDescent="0.2">
      <c r="A1321">
        <v>1320</v>
      </c>
      <c r="B1321" s="1" t="s">
        <v>4699</v>
      </c>
      <c r="C1321" s="1">
        <v>969346720</v>
      </c>
      <c r="D1321" s="1" t="s">
        <v>4700</v>
      </c>
      <c r="E1321" s="1" t="s">
        <v>880</v>
      </c>
      <c r="F1321" s="6" t="s">
        <v>4701</v>
      </c>
    </row>
    <row r="1322" spans="1:6" ht="89.25" x14ac:dyDescent="0.2">
      <c r="A1322">
        <v>1321</v>
      </c>
      <c r="B1322" s="1" t="s">
        <v>4702</v>
      </c>
      <c r="C1322" s="1">
        <v>903121680</v>
      </c>
      <c r="D1322" s="1" t="s">
        <v>4703</v>
      </c>
      <c r="E1322" s="1" t="s">
        <v>4704</v>
      </c>
      <c r="F1322" s="6" t="s">
        <v>4705</v>
      </c>
    </row>
    <row r="1323" spans="1:6" ht="38.25" x14ac:dyDescent="0.2">
      <c r="A1323">
        <v>1322</v>
      </c>
      <c r="B1323" s="1" t="s">
        <v>4706</v>
      </c>
      <c r="C1323" s="1">
        <v>1635975515</v>
      </c>
      <c r="D1323" s="1" t="s">
        <v>4707</v>
      </c>
      <c r="E1323" s="1" t="s">
        <v>4369</v>
      </c>
      <c r="F1323" s="6" t="s">
        <v>4708</v>
      </c>
    </row>
    <row r="1324" spans="1:6" ht="89.25" x14ac:dyDescent="0.2">
      <c r="A1324">
        <v>1323</v>
      </c>
      <c r="B1324" s="1" t="s">
        <v>4709</v>
      </c>
      <c r="C1324" s="1">
        <v>969242557</v>
      </c>
      <c r="D1324" s="1" t="s">
        <v>4710</v>
      </c>
      <c r="E1324" s="1" t="s">
        <v>4711</v>
      </c>
      <c r="F1324" s="6" t="s">
        <v>4712</v>
      </c>
    </row>
    <row r="1325" spans="1:6" ht="38.25" x14ac:dyDescent="0.2">
      <c r="A1325">
        <v>1324</v>
      </c>
      <c r="B1325" s="1" t="s">
        <v>4713</v>
      </c>
      <c r="C1325" s="1">
        <v>961601005</v>
      </c>
      <c r="D1325" s="1" t="s">
        <v>4714</v>
      </c>
      <c r="E1325" s="1" t="s">
        <v>205</v>
      </c>
      <c r="F1325" s="6" t="s">
        <v>4715</v>
      </c>
    </row>
    <row r="1326" spans="1:6" ht="12.75" x14ac:dyDescent="0.2">
      <c r="A1326">
        <v>1325</v>
      </c>
      <c r="B1326" s="1" t="s">
        <v>4716</v>
      </c>
      <c r="C1326" s="1">
        <v>979753684</v>
      </c>
      <c r="D1326" s="1" t="s">
        <v>4717</v>
      </c>
      <c r="E1326" s="1" t="s">
        <v>4718</v>
      </c>
      <c r="F1326" s="6" t="s">
        <v>4719</v>
      </c>
    </row>
    <row r="1327" spans="1:6" ht="51" x14ac:dyDescent="0.2">
      <c r="A1327">
        <v>1326</v>
      </c>
      <c r="B1327" s="1" t="s">
        <v>4720</v>
      </c>
      <c r="C1327" s="1">
        <v>1698522949</v>
      </c>
      <c r="D1327" s="1" t="s">
        <v>4721</v>
      </c>
      <c r="E1327" s="1" t="s">
        <v>4722</v>
      </c>
      <c r="F1327" s="6" t="s">
        <v>4723</v>
      </c>
    </row>
    <row r="1328" spans="1:6" ht="12.75" x14ac:dyDescent="0.2">
      <c r="A1328">
        <v>1327</v>
      </c>
      <c r="B1328" s="1" t="s">
        <v>4724</v>
      </c>
      <c r="C1328" s="1">
        <v>1675666421</v>
      </c>
      <c r="D1328" s="1" t="s">
        <v>4725</v>
      </c>
      <c r="E1328" s="1" t="s">
        <v>3934</v>
      </c>
      <c r="F1328" s="6" t="s">
        <v>4726</v>
      </c>
    </row>
    <row r="1329" spans="1:6" ht="25.5" x14ac:dyDescent="0.2">
      <c r="A1329">
        <v>1328</v>
      </c>
      <c r="B1329" s="1" t="s">
        <v>4727</v>
      </c>
      <c r="C1329" s="1">
        <v>1694821247</v>
      </c>
      <c r="D1329" s="1" t="s">
        <v>4728</v>
      </c>
      <c r="E1329" s="1" t="s">
        <v>2645</v>
      </c>
      <c r="F1329" s="6" t="s">
        <v>4729</v>
      </c>
    </row>
    <row r="1330" spans="1:6" ht="25.5" x14ac:dyDescent="0.2">
      <c r="A1330">
        <v>1329</v>
      </c>
      <c r="B1330" s="1" t="s">
        <v>4730</v>
      </c>
      <c r="C1330" s="1">
        <v>1648081641</v>
      </c>
      <c r="D1330" s="1" t="s">
        <v>4731</v>
      </c>
      <c r="E1330" s="1" t="s">
        <v>4732</v>
      </c>
      <c r="F1330" s="6" t="s">
        <v>4733</v>
      </c>
    </row>
    <row r="1331" spans="1:6" ht="25.5" x14ac:dyDescent="0.2">
      <c r="A1331">
        <v>1330</v>
      </c>
      <c r="B1331" s="1" t="s">
        <v>4734</v>
      </c>
      <c r="C1331" s="1">
        <v>1629101627</v>
      </c>
      <c r="D1331" s="1" t="s">
        <v>4735</v>
      </c>
      <c r="E1331" s="1" t="s">
        <v>4736</v>
      </c>
      <c r="F1331" s="6" t="s">
        <v>4737</v>
      </c>
    </row>
    <row r="1332" spans="1:6" ht="12.75" x14ac:dyDescent="0.2">
      <c r="A1332">
        <v>1331</v>
      </c>
      <c r="B1332" s="1" t="s">
        <v>4738</v>
      </c>
      <c r="C1332" s="1">
        <v>1684476138</v>
      </c>
      <c r="D1332" s="1" t="s">
        <v>4739</v>
      </c>
      <c r="E1332" s="1" t="s">
        <v>4740</v>
      </c>
      <c r="F1332" s="6" t="s">
        <v>4741</v>
      </c>
    </row>
    <row r="1333" spans="1:6" ht="25.5" x14ac:dyDescent="0.2">
      <c r="A1333">
        <v>1332</v>
      </c>
      <c r="B1333" s="1" t="s">
        <v>4742</v>
      </c>
      <c r="C1333" s="1">
        <v>1636791919</v>
      </c>
      <c r="D1333" s="1" t="s">
        <v>4743</v>
      </c>
      <c r="E1333" s="1" t="s">
        <v>2371</v>
      </c>
      <c r="F1333" s="6" t="s">
        <v>4744</v>
      </c>
    </row>
    <row r="1334" spans="1:6" ht="25.5" x14ac:dyDescent="0.2">
      <c r="A1334">
        <v>1333</v>
      </c>
      <c r="B1334" s="1" t="s">
        <v>4745</v>
      </c>
      <c r="C1334" s="1">
        <v>1688412529</v>
      </c>
      <c r="D1334" s="1" t="s">
        <v>4746</v>
      </c>
      <c r="E1334" s="1" t="s">
        <v>4747</v>
      </c>
      <c r="F1334" s="6" t="s">
        <v>4748</v>
      </c>
    </row>
    <row r="1335" spans="1:6" ht="51" x14ac:dyDescent="0.2">
      <c r="A1335">
        <v>1334</v>
      </c>
      <c r="B1335" s="1" t="s">
        <v>4749</v>
      </c>
      <c r="C1335" s="1">
        <v>1648430011</v>
      </c>
      <c r="D1335" s="1" t="s">
        <v>4750</v>
      </c>
      <c r="E1335" s="1" t="s">
        <v>2796</v>
      </c>
      <c r="F1335" s="6" t="s">
        <v>4751</v>
      </c>
    </row>
    <row r="1336" spans="1:6" ht="12.75" x14ac:dyDescent="0.2">
      <c r="A1336">
        <v>1335</v>
      </c>
      <c r="B1336" s="1" t="s">
        <v>4475</v>
      </c>
      <c r="C1336" s="1">
        <v>962728026</v>
      </c>
      <c r="D1336" s="1" t="s">
        <v>4476</v>
      </c>
      <c r="E1336" s="1" t="s">
        <v>1438</v>
      </c>
      <c r="F1336" s="6" t="s">
        <v>4752</v>
      </c>
    </row>
    <row r="1337" spans="1:6" ht="38.25" x14ac:dyDescent="0.2">
      <c r="A1337">
        <v>1336</v>
      </c>
      <c r="B1337" s="1" t="s">
        <v>4753</v>
      </c>
      <c r="C1337" s="1">
        <v>1638212075</v>
      </c>
      <c r="D1337" s="1" t="s">
        <v>4754</v>
      </c>
      <c r="E1337" s="1" t="s">
        <v>3400</v>
      </c>
      <c r="F1337" s="6" t="s">
        <v>4755</v>
      </c>
    </row>
    <row r="1338" spans="1:6" ht="12.75" x14ac:dyDescent="0.2">
      <c r="A1338">
        <v>1337</v>
      </c>
      <c r="B1338" s="1" t="s">
        <v>4475</v>
      </c>
      <c r="C1338" s="1">
        <v>962728026</v>
      </c>
      <c r="D1338" s="1" t="s">
        <v>4476</v>
      </c>
      <c r="E1338" s="1" t="s">
        <v>749</v>
      </c>
      <c r="F1338" s="6" t="s">
        <v>4756</v>
      </c>
    </row>
    <row r="1339" spans="1:6" ht="63.75" x14ac:dyDescent="0.2">
      <c r="A1339">
        <v>1338</v>
      </c>
      <c r="B1339" s="1" t="s">
        <v>4757</v>
      </c>
      <c r="C1339" s="1">
        <v>1632767419</v>
      </c>
      <c r="D1339" s="1" t="s">
        <v>4758</v>
      </c>
      <c r="E1339" s="1" t="s">
        <v>4759</v>
      </c>
      <c r="F1339" s="6" t="s">
        <v>4760</v>
      </c>
    </row>
    <row r="1340" spans="1:6" ht="38.25" x14ac:dyDescent="0.2">
      <c r="A1340">
        <v>1339</v>
      </c>
      <c r="B1340" s="1" t="s">
        <v>4761</v>
      </c>
      <c r="C1340" s="1">
        <v>963340560</v>
      </c>
      <c r="D1340" s="1" t="s">
        <v>4762</v>
      </c>
      <c r="E1340" s="1" t="s">
        <v>2319</v>
      </c>
      <c r="F1340" s="6" t="s">
        <v>4763</v>
      </c>
    </row>
    <row r="1341" spans="1:6" ht="38.25" x14ac:dyDescent="0.2">
      <c r="A1341">
        <v>1340</v>
      </c>
      <c r="B1341" s="1" t="s">
        <v>4764</v>
      </c>
      <c r="C1341" s="1">
        <v>908941972</v>
      </c>
      <c r="D1341" s="1" t="s">
        <v>4765</v>
      </c>
      <c r="E1341" s="1" t="s">
        <v>4766</v>
      </c>
      <c r="F1341" s="6" t="s">
        <v>4767</v>
      </c>
    </row>
    <row r="1342" spans="1:6" ht="63.75" x14ac:dyDescent="0.2">
      <c r="A1342">
        <v>1341</v>
      </c>
      <c r="B1342" s="1" t="s">
        <v>4768</v>
      </c>
      <c r="C1342" s="1">
        <v>1285502092</v>
      </c>
      <c r="D1342" s="1" t="s">
        <v>4769</v>
      </c>
      <c r="E1342" s="1" t="s">
        <v>2883</v>
      </c>
      <c r="F1342" s="6" t="s">
        <v>4770</v>
      </c>
    </row>
    <row r="1343" spans="1:6" ht="127.5" x14ac:dyDescent="0.2">
      <c r="A1343">
        <v>1342</v>
      </c>
      <c r="B1343" s="1" t="s">
        <v>4771</v>
      </c>
      <c r="C1343" s="1">
        <v>1885354730</v>
      </c>
      <c r="D1343" s="1" t="s">
        <v>4772</v>
      </c>
      <c r="E1343" s="1" t="s">
        <v>4773</v>
      </c>
      <c r="F1343" s="6" t="s">
        <v>4774</v>
      </c>
    </row>
    <row r="1344" spans="1:6" ht="63.75" x14ac:dyDescent="0.2">
      <c r="A1344">
        <v>1343</v>
      </c>
      <c r="B1344" s="1" t="s">
        <v>4775</v>
      </c>
      <c r="C1344" s="1">
        <v>934823578</v>
      </c>
      <c r="D1344" s="1" t="s">
        <v>4776</v>
      </c>
      <c r="E1344" s="1" t="s">
        <v>4777</v>
      </c>
      <c r="F1344" s="6" t="s">
        <v>4778</v>
      </c>
    </row>
    <row r="1345" spans="1:6" ht="89.25" x14ac:dyDescent="0.2">
      <c r="A1345">
        <v>1344</v>
      </c>
      <c r="B1345" s="1" t="s">
        <v>4779</v>
      </c>
      <c r="C1345" s="1">
        <v>1683788717</v>
      </c>
      <c r="D1345" s="1" t="s">
        <v>4780</v>
      </c>
      <c r="E1345" s="1" t="s">
        <v>4781</v>
      </c>
      <c r="F1345" s="6" t="s">
        <v>4782</v>
      </c>
    </row>
    <row r="1346" spans="1:6" ht="38.25" x14ac:dyDescent="0.2">
      <c r="A1346">
        <v>1345</v>
      </c>
      <c r="B1346" s="1" t="s">
        <v>4783</v>
      </c>
      <c r="C1346" s="1">
        <v>1698997446</v>
      </c>
      <c r="D1346" s="1" t="s">
        <v>4784</v>
      </c>
      <c r="E1346" s="1" t="s">
        <v>4785</v>
      </c>
      <c r="F1346" s="6" t="s">
        <v>4786</v>
      </c>
    </row>
    <row r="1347" spans="1:6" ht="63.75" x14ac:dyDescent="0.2">
      <c r="A1347">
        <v>1346</v>
      </c>
      <c r="B1347" s="1" t="s">
        <v>4787</v>
      </c>
      <c r="C1347" s="1">
        <v>1677496255</v>
      </c>
      <c r="D1347" s="1" t="s">
        <v>4788</v>
      </c>
      <c r="E1347" s="1" t="s">
        <v>4789</v>
      </c>
      <c r="F1347" s="6" t="s">
        <v>4790</v>
      </c>
    </row>
    <row r="1348" spans="1:6" ht="114.75" x14ac:dyDescent="0.2">
      <c r="A1348">
        <v>1347</v>
      </c>
      <c r="B1348" s="1" t="s">
        <v>4791</v>
      </c>
      <c r="C1348" s="1">
        <v>1657748895</v>
      </c>
      <c r="D1348" s="1" t="s">
        <v>4792</v>
      </c>
      <c r="E1348" s="1" t="s">
        <v>2371</v>
      </c>
      <c r="F1348" s="6" t="s">
        <v>4793</v>
      </c>
    </row>
    <row r="1349" spans="1:6" ht="76.5" x14ac:dyDescent="0.2">
      <c r="A1349">
        <v>1348</v>
      </c>
      <c r="B1349" s="1" t="s">
        <v>4794</v>
      </c>
      <c r="C1349" s="1">
        <v>1627979393</v>
      </c>
      <c r="D1349" s="1" t="s">
        <v>4795</v>
      </c>
      <c r="E1349" s="1" t="s">
        <v>4796</v>
      </c>
      <c r="F1349" s="6" t="s">
        <v>4797</v>
      </c>
    </row>
    <row r="1350" spans="1:6" ht="25.5" x14ac:dyDescent="0.2">
      <c r="A1350">
        <v>1349</v>
      </c>
      <c r="B1350" s="1" t="s">
        <v>4798</v>
      </c>
      <c r="C1350" s="1">
        <v>917722999</v>
      </c>
      <c r="D1350" s="1" t="s">
        <v>4799</v>
      </c>
      <c r="E1350" s="1" t="s">
        <v>4800</v>
      </c>
      <c r="F1350" s="6" t="s">
        <v>4801</v>
      </c>
    </row>
    <row r="1351" spans="1:6" ht="51" x14ac:dyDescent="0.2">
      <c r="A1351">
        <v>1350</v>
      </c>
      <c r="B1351" s="1" t="s">
        <v>4802</v>
      </c>
      <c r="C1351" s="1">
        <v>902642455</v>
      </c>
      <c r="D1351" s="1" t="s">
        <v>4803</v>
      </c>
      <c r="E1351" s="1" t="s">
        <v>4804</v>
      </c>
      <c r="F1351" s="6" t="s">
        <v>4805</v>
      </c>
    </row>
    <row r="1352" spans="1:6" ht="38.25" x14ac:dyDescent="0.2">
      <c r="A1352">
        <v>1351</v>
      </c>
      <c r="B1352" s="1" t="s">
        <v>1125</v>
      </c>
      <c r="C1352" s="1">
        <v>919759432</v>
      </c>
      <c r="D1352" s="1" t="s">
        <v>4806</v>
      </c>
      <c r="E1352" s="1" t="s">
        <v>2222</v>
      </c>
      <c r="F1352" s="6" t="s">
        <v>4807</v>
      </c>
    </row>
    <row r="1353" spans="1:6" ht="51" x14ac:dyDescent="0.2">
      <c r="A1353">
        <v>1352</v>
      </c>
      <c r="B1353" s="1" t="s">
        <v>4808</v>
      </c>
      <c r="C1353" s="1">
        <v>1686863300</v>
      </c>
      <c r="D1353" s="1" t="s">
        <v>4809</v>
      </c>
      <c r="E1353" s="1" t="s">
        <v>4810</v>
      </c>
      <c r="F1353" s="6" t="s">
        <v>4811</v>
      </c>
    </row>
    <row r="1354" spans="1:6" ht="51" x14ac:dyDescent="0.2">
      <c r="A1354">
        <v>1353</v>
      </c>
      <c r="B1354" s="1" t="s">
        <v>4808</v>
      </c>
      <c r="C1354" s="1">
        <v>1686863300</v>
      </c>
      <c r="D1354" s="1" t="s">
        <v>4809</v>
      </c>
      <c r="E1354" s="1" t="s">
        <v>4810</v>
      </c>
      <c r="F1354" s="6" t="s">
        <v>4811</v>
      </c>
    </row>
    <row r="1355" spans="1:6" ht="38.25" x14ac:dyDescent="0.2">
      <c r="A1355">
        <v>1354</v>
      </c>
      <c r="B1355" s="1" t="s">
        <v>4812</v>
      </c>
      <c r="C1355" s="1">
        <v>945373196</v>
      </c>
      <c r="D1355" s="1" t="s">
        <v>4813</v>
      </c>
      <c r="E1355" s="1" t="s">
        <v>179</v>
      </c>
      <c r="F1355" s="6" t="s">
        <v>4814</v>
      </c>
    </row>
    <row r="1356" spans="1:6" ht="76.5" x14ac:dyDescent="0.2">
      <c r="A1356">
        <v>1355</v>
      </c>
      <c r="B1356" s="1" t="s">
        <v>4815</v>
      </c>
      <c r="C1356" s="1">
        <v>1666510747</v>
      </c>
      <c r="D1356" s="1" t="s">
        <v>4816</v>
      </c>
      <c r="E1356" s="1" t="s">
        <v>4817</v>
      </c>
      <c r="F1356" s="6" t="s">
        <v>4818</v>
      </c>
    </row>
    <row r="1357" spans="1:6" ht="38.25" x14ac:dyDescent="0.2">
      <c r="A1357">
        <v>1356</v>
      </c>
      <c r="B1357" s="1" t="s">
        <v>4819</v>
      </c>
      <c r="C1357" s="1">
        <v>163335398</v>
      </c>
      <c r="D1357" s="1" t="s">
        <v>4820</v>
      </c>
      <c r="E1357" s="1" t="s">
        <v>4821</v>
      </c>
      <c r="F1357" s="6" t="s">
        <v>4822</v>
      </c>
    </row>
    <row r="1358" spans="1:6" ht="38.25" x14ac:dyDescent="0.2">
      <c r="A1358">
        <v>1357</v>
      </c>
      <c r="B1358" s="1" t="s">
        <v>4823</v>
      </c>
      <c r="C1358" s="1">
        <v>962446510</v>
      </c>
      <c r="D1358" s="1" t="s">
        <v>4824</v>
      </c>
      <c r="E1358" s="1" t="s">
        <v>4825</v>
      </c>
      <c r="F1358" s="6" t="s">
        <v>4826</v>
      </c>
    </row>
    <row r="1359" spans="1:6" ht="38.25" x14ac:dyDescent="0.2">
      <c r="A1359">
        <v>1358</v>
      </c>
      <c r="B1359" s="1" t="s">
        <v>4827</v>
      </c>
      <c r="C1359" s="1">
        <v>1654091844</v>
      </c>
      <c r="D1359" s="1" t="s">
        <v>4828</v>
      </c>
      <c r="E1359" s="1" t="s">
        <v>4829</v>
      </c>
      <c r="F1359" s="6" t="s">
        <v>4830</v>
      </c>
    </row>
    <row r="1360" spans="1:6" ht="114.75" x14ac:dyDescent="0.2">
      <c r="A1360">
        <v>1359</v>
      </c>
      <c r="B1360" s="1" t="s">
        <v>4831</v>
      </c>
      <c r="C1360" s="1">
        <v>965298870</v>
      </c>
      <c r="D1360" s="1" t="s">
        <v>4832</v>
      </c>
      <c r="E1360" s="1" t="s">
        <v>4833</v>
      </c>
      <c r="F1360" s="6" t="s">
        <v>4834</v>
      </c>
    </row>
    <row r="1361" spans="1:6" ht="51" x14ac:dyDescent="0.2">
      <c r="A1361">
        <v>1360</v>
      </c>
      <c r="B1361" s="1" t="s">
        <v>4835</v>
      </c>
      <c r="C1361" s="1">
        <v>1662857899</v>
      </c>
      <c r="D1361" s="1" t="s">
        <v>4836</v>
      </c>
      <c r="E1361" s="1" t="s">
        <v>31</v>
      </c>
      <c r="F1361" s="6" t="s">
        <v>4837</v>
      </c>
    </row>
    <row r="1362" spans="1:6" ht="12.75" x14ac:dyDescent="0.2">
      <c r="A1362">
        <v>1361</v>
      </c>
      <c r="B1362" s="1" t="s">
        <v>377</v>
      </c>
      <c r="C1362" s="1">
        <v>942385548</v>
      </c>
      <c r="D1362" s="1" t="s">
        <v>4838</v>
      </c>
      <c r="E1362" s="1" t="s">
        <v>4839</v>
      </c>
      <c r="F1362" s="6" t="s">
        <v>4840</v>
      </c>
    </row>
    <row r="1363" spans="1:6" ht="63.75" x14ac:dyDescent="0.2">
      <c r="A1363">
        <v>1362</v>
      </c>
      <c r="B1363" s="1" t="s">
        <v>4841</v>
      </c>
      <c r="C1363" s="1">
        <v>1665594745</v>
      </c>
      <c r="D1363" s="1" t="s">
        <v>4842</v>
      </c>
      <c r="E1363" s="1" t="s">
        <v>2751</v>
      </c>
      <c r="F1363" s="6" t="s">
        <v>4843</v>
      </c>
    </row>
    <row r="1364" spans="1:6" ht="25.5" x14ac:dyDescent="0.2">
      <c r="A1364">
        <v>1363</v>
      </c>
      <c r="B1364" s="1" t="s">
        <v>4844</v>
      </c>
      <c r="C1364" s="1">
        <v>1635503519</v>
      </c>
      <c r="D1364" s="1" t="s">
        <v>4845</v>
      </c>
      <c r="E1364" s="1" t="s">
        <v>4846</v>
      </c>
      <c r="F1364" s="6" t="s">
        <v>4847</v>
      </c>
    </row>
    <row r="1365" spans="1:6" ht="153" x14ac:dyDescent="0.2">
      <c r="A1365">
        <v>1364</v>
      </c>
      <c r="B1365" s="1" t="s">
        <v>4848</v>
      </c>
      <c r="C1365" s="1">
        <v>1663756554</v>
      </c>
      <c r="D1365" s="1" t="s">
        <v>4849</v>
      </c>
      <c r="E1365" s="1" t="s">
        <v>4850</v>
      </c>
      <c r="F1365" s="6" t="s">
        <v>4851</v>
      </c>
    </row>
    <row r="1366" spans="1:6" ht="51" x14ac:dyDescent="0.2">
      <c r="A1366">
        <v>1365</v>
      </c>
      <c r="B1366" s="1" t="s">
        <v>4852</v>
      </c>
      <c r="C1366" s="1">
        <v>1692868733</v>
      </c>
      <c r="D1366" s="1" t="s">
        <v>4853</v>
      </c>
      <c r="E1366" s="1" t="s">
        <v>4854</v>
      </c>
      <c r="F1366" s="6" t="s">
        <v>4855</v>
      </c>
    </row>
    <row r="1367" spans="1:6" ht="63.75" x14ac:dyDescent="0.2">
      <c r="A1367">
        <v>1366</v>
      </c>
      <c r="B1367" s="1" t="s">
        <v>4856</v>
      </c>
      <c r="C1367" s="1">
        <v>934821450</v>
      </c>
      <c r="D1367" s="1" t="s">
        <v>4857</v>
      </c>
      <c r="E1367" s="1" t="s">
        <v>4858</v>
      </c>
      <c r="F1367" s="6" t="s">
        <v>4859</v>
      </c>
    </row>
    <row r="1368" spans="1:6" ht="89.25" x14ac:dyDescent="0.2">
      <c r="A1368">
        <v>1367</v>
      </c>
      <c r="B1368" s="1" t="s">
        <v>4860</v>
      </c>
      <c r="C1368" s="1">
        <v>1652118193</v>
      </c>
      <c r="D1368" s="1" t="s">
        <v>4861</v>
      </c>
      <c r="E1368" s="1" t="s">
        <v>352</v>
      </c>
      <c r="F1368" s="6" t="s">
        <v>4862</v>
      </c>
    </row>
    <row r="1369" spans="1:6" ht="76.5" x14ac:dyDescent="0.2">
      <c r="A1369">
        <v>1368</v>
      </c>
      <c r="B1369" s="1" t="s">
        <v>4863</v>
      </c>
      <c r="C1369" s="1">
        <v>965032801</v>
      </c>
      <c r="D1369" s="1" t="s">
        <v>4864</v>
      </c>
      <c r="E1369" s="1" t="s">
        <v>4865</v>
      </c>
      <c r="F1369" s="6" t="s">
        <v>4866</v>
      </c>
    </row>
    <row r="1370" spans="1:6" ht="114.75" x14ac:dyDescent="0.2">
      <c r="A1370">
        <v>1369</v>
      </c>
      <c r="B1370" s="1" t="s">
        <v>4867</v>
      </c>
      <c r="C1370" s="1">
        <v>1657772198</v>
      </c>
      <c r="D1370" s="1" t="s">
        <v>4868</v>
      </c>
      <c r="E1370" s="1" t="s">
        <v>2121</v>
      </c>
      <c r="F1370" s="6" t="s">
        <v>4869</v>
      </c>
    </row>
    <row r="1371" spans="1:6" ht="76.5" x14ac:dyDescent="0.2">
      <c r="A1371">
        <v>1370</v>
      </c>
      <c r="B1371" s="1" t="s">
        <v>4870</v>
      </c>
      <c r="C1371" s="1">
        <v>1657549900</v>
      </c>
      <c r="D1371" s="1" t="s">
        <v>4871</v>
      </c>
      <c r="E1371" s="1" t="s">
        <v>4872</v>
      </c>
      <c r="F1371" s="6" t="s">
        <v>4873</v>
      </c>
    </row>
    <row r="1372" spans="1:6" ht="63.75" x14ac:dyDescent="0.2">
      <c r="A1372">
        <v>1371</v>
      </c>
      <c r="B1372" s="1" t="s">
        <v>4874</v>
      </c>
      <c r="C1372" s="1">
        <v>968962471</v>
      </c>
      <c r="D1372" s="1" t="s">
        <v>4875</v>
      </c>
      <c r="E1372" s="1" t="s">
        <v>4876</v>
      </c>
      <c r="F1372" s="6" t="s">
        <v>4877</v>
      </c>
    </row>
    <row r="1373" spans="1:6" ht="25.5" x14ac:dyDescent="0.2">
      <c r="A1373">
        <v>1372</v>
      </c>
      <c r="B1373" s="1" t="s">
        <v>4878</v>
      </c>
      <c r="C1373" s="1">
        <v>1633090038</v>
      </c>
      <c r="D1373" s="1" t="s">
        <v>4879</v>
      </c>
      <c r="E1373" s="1" t="s">
        <v>4880</v>
      </c>
      <c r="F1373" s="6" t="s">
        <v>4881</v>
      </c>
    </row>
    <row r="1374" spans="1:6" ht="25.5" x14ac:dyDescent="0.2">
      <c r="A1374">
        <v>1373</v>
      </c>
      <c r="B1374" s="1" t="s">
        <v>4844</v>
      </c>
      <c r="C1374" s="1">
        <v>1635503519</v>
      </c>
      <c r="D1374" s="1" t="s">
        <v>4845</v>
      </c>
      <c r="E1374" s="1" t="s">
        <v>4882</v>
      </c>
      <c r="F1374" s="6" t="s">
        <v>4883</v>
      </c>
    </row>
    <row r="1375" spans="1:6" ht="38.25" x14ac:dyDescent="0.2">
      <c r="A1375">
        <v>1374</v>
      </c>
      <c r="B1375" s="1" t="s">
        <v>4884</v>
      </c>
      <c r="C1375" s="1">
        <v>1225471798</v>
      </c>
      <c r="D1375" s="1" t="s">
        <v>4885</v>
      </c>
      <c r="E1375" s="1" t="s">
        <v>4886</v>
      </c>
      <c r="F1375" s="6" t="s">
        <v>4887</v>
      </c>
    </row>
    <row r="1376" spans="1:6" ht="38.25" x14ac:dyDescent="0.2">
      <c r="A1376">
        <v>1375</v>
      </c>
      <c r="B1376" s="1" t="s">
        <v>4888</v>
      </c>
      <c r="C1376" s="1">
        <v>1644900342</v>
      </c>
      <c r="D1376" s="1" t="s">
        <v>4889</v>
      </c>
      <c r="E1376" s="1" t="s">
        <v>4890</v>
      </c>
      <c r="F1376" s="6" t="s">
        <v>4891</v>
      </c>
    </row>
    <row r="1377" spans="1:6" ht="89.25" x14ac:dyDescent="0.2">
      <c r="A1377">
        <v>1376</v>
      </c>
      <c r="B1377" s="1" t="s">
        <v>4892</v>
      </c>
      <c r="C1377" s="1">
        <v>1657144008</v>
      </c>
      <c r="D1377" s="1" t="s">
        <v>4893</v>
      </c>
      <c r="E1377" s="1" t="s">
        <v>4894</v>
      </c>
      <c r="F1377" s="6" t="s">
        <v>4895</v>
      </c>
    </row>
    <row r="1378" spans="1:6" ht="38.25" x14ac:dyDescent="0.2">
      <c r="A1378">
        <v>1377</v>
      </c>
      <c r="B1378" s="1" t="s">
        <v>4896</v>
      </c>
      <c r="C1378" s="1">
        <v>1658546359</v>
      </c>
      <c r="D1378" s="1" t="s">
        <v>4897</v>
      </c>
      <c r="E1378" s="1" t="s">
        <v>104</v>
      </c>
      <c r="F1378" s="6" t="s">
        <v>4898</v>
      </c>
    </row>
    <row r="1379" spans="1:6" ht="25.5" x14ac:dyDescent="0.2">
      <c r="A1379">
        <v>1378</v>
      </c>
      <c r="B1379" s="1" t="s">
        <v>4899</v>
      </c>
      <c r="C1379" s="1">
        <v>1657039466</v>
      </c>
      <c r="D1379" s="1" t="s">
        <v>4900</v>
      </c>
      <c r="E1379" s="1" t="s">
        <v>46</v>
      </c>
      <c r="F1379" s="6" t="s">
        <v>4901</v>
      </c>
    </row>
    <row r="1380" spans="1:6" ht="38.25" x14ac:dyDescent="0.2">
      <c r="A1380">
        <v>1379</v>
      </c>
      <c r="B1380" s="1" t="s">
        <v>4902</v>
      </c>
      <c r="C1380" s="1">
        <v>966288546</v>
      </c>
      <c r="D1380" s="1" t="s">
        <v>4903</v>
      </c>
      <c r="E1380" s="1" t="s">
        <v>3788</v>
      </c>
      <c r="F1380" s="6" t="s">
        <v>4904</v>
      </c>
    </row>
    <row r="1381" spans="1:6" ht="51" x14ac:dyDescent="0.2">
      <c r="A1381">
        <v>1380</v>
      </c>
      <c r="B1381" s="1" t="s">
        <v>4905</v>
      </c>
      <c r="C1381" s="1">
        <v>1203287836</v>
      </c>
      <c r="D1381" s="1" t="s">
        <v>4906</v>
      </c>
      <c r="E1381" s="1" t="s">
        <v>1894</v>
      </c>
      <c r="F1381" s="6" t="s">
        <v>4907</v>
      </c>
    </row>
    <row r="1382" spans="1:6" ht="12.75" x14ac:dyDescent="0.2">
      <c r="A1382">
        <v>1381</v>
      </c>
      <c r="B1382" s="1" t="s">
        <v>4908</v>
      </c>
      <c r="C1382" s="1">
        <v>1693635745</v>
      </c>
      <c r="D1382" s="1" t="s">
        <v>4909</v>
      </c>
      <c r="E1382" s="1" t="s">
        <v>4910</v>
      </c>
      <c r="F1382" s="6" t="s">
        <v>4911</v>
      </c>
    </row>
    <row r="1383" spans="1:6" ht="63.75" x14ac:dyDescent="0.2">
      <c r="A1383">
        <v>1382</v>
      </c>
      <c r="B1383" s="1" t="s">
        <v>4912</v>
      </c>
      <c r="C1383" s="1">
        <v>1696463493</v>
      </c>
      <c r="D1383" s="1" t="s">
        <v>4913</v>
      </c>
      <c r="E1383" s="1" t="s">
        <v>1628</v>
      </c>
      <c r="F1383" s="6" t="s">
        <v>4914</v>
      </c>
    </row>
    <row r="1384" spans="1:6" ht="38.25" x14ac:dyDescent="0.2">
      <c r="A1384">
        <v>1383</v>
      </c>
      <c r="B1384" s="1" t="s">
        <v>4915</v>
      </c>
      <c r="C1384" s="1">
        <v>967515609</v>
      </c>
      <c r="D1384" s="1" t="s">
        <v>4916</v>
      </c>
      <c r="E1384" s="1" t="s">
        <v>4917</v>
      </c>
      <c r="F1384" s="6" t="s">
        <v>4918</v>
      </c>
    </row>
    <row r="1385" spans="1:6" ht="63.75" x14ac:dyDescent="0.2">
      <c r="A1385">
        <v>1384</v>
      </c>
      <c r="B1385" s="1" t="s">
        <v>4919</v>
      </c>
      <c r="C1385" s="1">
        <v>937173225</v>
      </c>
      <c r="D1385" s="1" t="s">
        <v>4920</v>
      </c>
      <c r="E1385" s="1" t="s">
        <v>1087</v>
      </c>
      <c r="F1385" s="6" t="s">
        <v>4921</v>
      </c>
    </row>
    <row r="1386" spans="1:6" ht="51" x14ac:dyDescent="0.2">
      <c r="A1386">
        <v>1385</v>
      </c>
      <c r="B1386" s="1" t="s">
        <v>4922</v>
      </c>
      <c r="C1386" s="1">
        <v>1687519911</v>
      </c>
      <c r="D1386" s="1" t="s">
        <v>4923</v>
      </c>
      <c r="E1386" s="1" t="s">
        <v>310</v>
      </c>
      <c r="F1386" s="6" t="s">
        <v>4924</v>
      </c>
    </row>
    <row r="1387" spans="1:6" ht="25.5" x14ac:dyDescent="0.2">
      <c r="A1387">
        <v>1386</v>
      </c>
      <c r="B1387" s="1" t="s">
        <v>4925</v>
      </c>
      <c r="C1387" s="1">
        <v>1242451438</v>
      </c>
      <c r="D1387" s="1" t="s">
        <v>4926</v>
      </c>
      <c r="E1387" s="1" t="s">
        <v>4927</v>
      </c>
      <c r="F1387" s="6" t="s">
        <v>4928</v>
      </c>
    </row>
    <row r="1388" spans="1:6" ht="12.75" x14ac:dyDescent="0.2">
      <c r="A1388">
        <v>1387</v>
      </c>
      <c r="B1388" s="1" t="s">
        <v>4929</v>
      </c>
      <c r="C1388" s="1">
        <v>1667767175</v>
      </c>
      <c r="D1388" s="1" t="s">
        <v>4930</v>
      </c>
      <c r="E1388" s="1" t="s">
        <v>4931</v>
      </c>
      <c r="F1388" s="6" t="s">
        <v>128</v>
      </c>
    </row>
    <row r="1389" spans="1:6" ht="12.75" x14ac:dyDescent="0.2">
      <c r="A1389">
        <v>1388</v>
      </c>
      <c r="B1389" s="1" t="s">
        <v>4932</v>
      </c>
      <c r="C1389" s="1">
        <v>974122391</v>
      </c>
      <c r="D1389" s="1" t="s">
        <v>4933</v>
      </c>
      <c r="E1389" s="1" t="s">
        <v>4934</v>
      </c>
      <c r="F1389" s="6" t="s">
        <v>4935</v>
      </c>
    </row>
    <row r="1390" spans="1:6" ht="38.25" x14ac:dyDescent="0.2">
      <c r="A1390">
        <v>1389</v>
      </c>
      <c r="B1390" s="1" t="s">
        <v>4936</v>
      </c>
      <c r="C1390" s="1">
        <v>1627681947</v>
      </c>
      <c r="D1390" s="1" t="s">
        <v>4937</v>
      </c>
      <c r="E1390" s="1" t="s">
        <v>4938</v>
      </c>
      <c r="F1390" s="6" t="s">
        <v>4939</v>
      </c>
    </row>
    <row r="1391" spans="1:6" ht="153" x14ac:dyDescent="0.2">
      <c r="A1391">
        <v>1390</v>
      </c>
      <c r="B1391" s="1" t="s">
        <v>4940</v>
      </c>
      <c r="C1391" s="1">
        <v>1699742550</v>
      </c>
      <c r="D1391" s="1" t="s">
        <v>4941</v>
      </c>
      <c r="E1391" s="1" t="s">
        <v>1587</v>
      </c>
      <c r="F1391" s="6" t="s">
        <v>4942</v>
      </c>
    </row>
    <row r="1392" spans="1:6" ht="51" x14ac:dyDescent="0.2">
      <c r="A1392">
        <v>1391</v>
      </c>
      <c r="B1392" s="1" t="s">
        <v>4943</v>
      </c>
      <c r="C1392" s="1">
        <v>908941972</v>
      </c>
      <c r="D1392" s="1" t="s">
        <v>4765</v>
      </c>
      <c r="E1392" s="1" t="s">
        <v>4766</v>
      </c>
      <c r="F1392" s="6" t="s">
        <v>4944</v>
      </c>
    </row>
    <row r="1393" spans="1:6" ht="127.5" x14ac:dyDescent="0.2">
      <c r="A1393">
        <v>1392</v>
      </c>
      <c r="B1393" s="1" t="s">
        <v>3925</v>
      </c>
      <c r="C1393" s="1">
        <v>936221027</v>
      </c>
      <c r="D1393" s="1" t="s">
        <v>4945</v>
      </c>
      <c r="E1393" s="1" t="s">
        <v>4946</v>
      </c>
      <c r="F1393" s="6" t="s">
        <v>4947</v>
      </c>
    </row>
    <row r="1394" spans="1:6" ht="38.25" x14ac:dyDescent="0.2">
      <c r="A1394">
        <v>1393</v>
      </c>
      <c r="B1394" s="1" t="s">
        <v>4948</v>
      </c>
      <c r="C1394" s="1">
        <v>1638819533</v>
      </c>
      <c r="D1394" s="1" t="s">
        <v>4949</v>
      </c>
      <c r="E1394" s="1" t="s">
        <v>4950</v>
      </c>
      <c r="F1394" s="6" t="s">
        <v>4951</v>
      </c>
    </row>
    <row r="1395" spans="1:6" ht="25.5" x14ac:dyDescent="0.2">
      <c r="A1395">
        <v>1394</v>
      </c>
      <c r="B1395" s="1" t="s">
        <v>4952</v>
      </c>
      <c r="C1395" s="1">
        <v>987588824</v>
      </c>
      <c r="D1395" s="1" t="s">
        <v>4953</v>
      </c>
      <c r="E1395" s="1" t="s">
        <v>4954</v>
      </c>
      <c r="F1395" s="6" t="s">
        <v>4955</v>
      </c>
    </row>
    <row r="1396" spans="1:6" ht="25.5" x14ac:dyDescent="0.2">
      <c r="A1396">
        <v>1395</v>
      </c>
      <c r="B1396" s="1" t="s">
        <v>4956</v>
      </c>
      <c r="C1396" s="1">
        <v>1203468479</v>
      </c>
      <c r="D1396" s="1" t="s">
        <v>4957</v>
      </c>
      <c r="E1396" s="1" t="s">
        <v>999</v>
      </c>
      <c r="F1396" s="6" t="s">
        <v>4958</v>
      </c>
    </row>
    <row r="1397" spans="1:6" ht="51" x14ac:dyDescent="0.2">
      <c r="A1397">
        <v>1396</v>
      </c>
      <c r="B1397" s="1" t="s">
        <v>4959</v>
      </c>
      <c r="C1397" s="1">
        <v>1699552420</v>
      </c>
      <c r="D1397" s="1" t="s">
        <v>4960</v>
      </c>
      <c r="E1397" s="1" t="s">
        <v>4961</v>
      </c>
      <c r="F1397" s="6" t="s">
        <v>4962</v>
      </c>
    </row>
    <row r="1398" spans="1:6" ht="153" x14ac:dyDescent="0.2">
      <c r="A1398">
        <v>1397</v>
      </c>
      <c r="B1398" s="1" t="s">
        <v>4963</v>
      </c>
      <c r="C1398" s="1">
        <v>919436231</v>
      </c>
      <c r="D1398" s="1" t="s">
        <v>4964</v>
      </c>
      <c r="E1398" s="1" t="s">
        <v>4965</v>
      </c>
      <c r="F1398" s="6" t="s">
        <v>4966</v>
      </c>
    </row>
    <row r="1399" spans="1:6" ht="63.75" x14ac:dyDescent="0.2">
      <c r="A1399">
        <v>1398</v>
      </c>
      <c r="B1399" s="1" t="s">
        <v>4162</v>
      </c>
      <c r="C1399" s="1">
        <v>1646773931</v>
      </c>
      <c r="D1399" s="1" t="s">
        <v>4967</v>
      </c>
      <c r="E1399" s="1" t="s">
        <v>4968</v>
      </c>
      <c r="F1399" s="6" t="s">
        <v>4969</v>
      </c>
    </row>
    <row r="1400" spans="1:6" ht="38.25" x14ac:dyDescent="0.2">
      <c r="A1400">
        <v>1399</v>
      </c>
      <c r="B1400" s="1" t="s">
        <v>4970</v>
      </c>
      <c r="C1400" s="1">
        <v>1688335301</v>
      </c>
      <c r="D1400" s="1" t="s">
        <v>4971</v>
      </c>
      <c r="E1400" s="1" t="s">
        <v>4972</v>
      </c>
      <c r="F1400" s="6" t="s">
        <v>4973</v>
      </c>
    </row>
    <row r="1401" spans="1:6" ht="38.25" x14ac:dyDescent="0.2">
      <c r="A1401">
        <v>1400</v>
      </c>
      <c r="B1401" s="1" t="s">
        <v>4974</v>
      </c>
      <c r="C1401" s="1">
        <v>1653354677</v>
      </c>
      <c r="D1401" s="1" t="s">
        <v>4975</v>
      </c>
      <c r="E1401" s="1" t="s">
        <v>4976</v>
      </c>
      <c r="F1401" s="6" t="s">
        <v>4977</v>
      </c>
    </row>
    <row r="1402" spans="1:6" ht="51" x14ac:dyDescent="0.2">
      <c r="A1402">
        <v>1401</v>
      </c>
      <c r="B1402" s="1" t="s">
        <v>4978</v>
      </c>
      <c r="C1402" s="1">
        <v>964139963</v>
      </c>
      <c r="D1402" s="1" t="s">
        <v>4979</v>
      </c>
      <c r="E1402" s="1" t="s">
        <v>4980</v>
      </c>
      <c r="F1402" s="6" t="s">
        <v>4981</v>
      </c>
    </row>
    <row r="1403" spans="1:6" ht="25.5" x14ac:dyDescent="0.2">
      <c r="A1403">
        <v>1402</v>
      </c>
      <c r="B1403" s="1" t="s">
        <v>4982</v>
      </c>
      <c r="C1403" s="1">
        <v>1666406106</v>
      </c>
      <c r="D1403" s="1" t="s">
        <v>4983</v>
      </c>
      <c r="E1403" s="1" t="s">
        <v>1922</v>
      </c>
      <c r="F1403" s="6" t="s">
        <v>4984</v>
      </c>
    </row>
    <row r="1404" spans="1:6" ht="38.25" x14ac:dyDescent="0.2">
      <c r="A1404">
        <v>1403</v>
      </c>
      <c r="B1404" s="1" t="s">
        <v>4528</v>
      </c>
      <c r="C1404" s="1">
        <v>1239093266</v>
      </c>
      <c r="D1404" s="1" t="s">
        <v>4529</v>
      </c>
      <c r="E1404" s="1" t="s">
        <v>4985</v>
      </c>
      <c r="F1404" s="6" t="s">
        <v>4986</v>
      </c>
    </row>
    <row r="1405" spans="1:6" ht="38.25" x14ac:dyDescent="0.2">
      <c r="A1405">
        <v>1404</v>
      </c>
      <c r="B1405" s="1" t="s">
        <v>4987</v>
      </c>
      <c r="C1405" s="1">
        <v>962671145</v>
      </c>
      <c r="D1405" s="1" t="s">
        <v>4988</v>
      </c>
      <c r="E1405" s="1" t="s">
        <v>4989</v>
      </c>
      <c r="F1405" s="6" t="s">
        <v>4990</v>
      </c>
    </row>
    <row r="1406" spans="1:6" ht="216.75" x14ac:dyDescent="0.2">
      <c r="A1406">
        <v>1405</v>
      </c>
      <c r="B1406" s="1" t="s">
        <v>4991</v>
      </c>
      <c r="C1406" s="1">
        <v>1658551040</v>
      </c>
      <c r="D1406" s="1" t="s">
        <v>4992</v>
      </c>
      <c r="E1406" s="1" t="s">
        <v>4993</v>
      </c>
      <c r="F1406" s="6" t="s">
        <v>4994</v>
      </c>
    </row>
    <row r="1407" spans="1:6" ht="51" x14ac:dyDescent="0.2">
      <c r="A1407">
        <v>1406</v>
      </c>
      <c r="B1407" s="1" t="s">
        <v>4995</v>
      </c>
      <c r="C1407" s="1">
        <v>1695744656</v>
      </c>
      <c r="D1407" s="1" t="s">
        <v>4996</v>
      </c>
      <c r="E1407" s="1" t="s">
        <v>104</v>
      </c>
      <c r="F1407" s="6" t="s">
        <v>4997</v>
      </c>
    </row>
    <row r="1408" spans="1:6" ht="102" x14ac:dyDescent="0.2">
      <c r="A1408">
        <v>1407</v>
      </c>
      <c r="B1408" s="1" t="s">
        <v>4998</v>
      </c>
      <c r="C1408" s="1">
        <v>1629283829</v>
      </c>
      <c r="D1408" s="1" t="s">
        <v>4999</v>
      </c>
      <c r="E1408" s="1" t="s">
        <v>5000</v>
      </c>
      <c r="F1408" s="6" t="s">
        <v>5001</v>
      </c>
    </row>
    <row r="1409" spans="1:6" ht="51" x14ac:dyDescent="0.2">
      <c r="A1409">
        <v>1408</v>
      </c>
      <c r="B1409" s="1" t="s">
        <v>5002</v>
      </c>
      <c r="C1409" s="1" t="s">
        <v>5003</v>
      </c>
      <c r="D1409" s="1" t="s">
        <v>5004</v>
      </c>
      <c r="E1409" s="1" t="s">
        <v>5005</v>
      </c>
      <c r="F1409" s="6" t="s">
        <v>5006</v>
      </c>
    </row>
    <row r="1410" spans="1:6" ht="63.75" x14ac:dyDescent="0.2">
      <c r="A1410">
        <v>1409</v>
      </c>
      <c r="B1410" s="1" t="s">
        <v>5007</v>
      </c>
      <c r="C1410" s="1">
        <v>966095301</v>
      </c>
      <c r="D1410" s="1" t="s">
        <v>5008</v>
      </c>
      <c r="E1410" s="1" t="s">
        <v>5009</v>
      </c>
      <c r="F1410" s="6" t="s">
        <v>5010</v>
      </c>
    </row>
    <row r="1411" spans="1:6" ht="38.25" x14ac:dyDescent="0.2">
      <c r="A1411">
        <v>1410</v>
      </c>
      <c r="B1411" s="1" t="s">
        <v>5011</v>
      </c>
      <c r="C1411" s="1">
        <v>974661174</v>
      </c>
      <c r="D1411" s="1" t="s">
        <v>5012</v>
      </c>
      <c r="E1411" s="1" t="s">
        <v>2681</v>
      </c>
      <c r="F1411" s="6" t="s">
        <v>5013</v>
      </c>
    </row>
    <row r="1412" spans="1:6" ht="165.75" x14ac:dyDescent="0.2">
      <c r="A1412">
        <v>1411</v>
      </c>
      <c r="B1412" s="1" t="s">
        <v>5014</v>
      </c>
      <c r="C1412" s="1">
        <v>1652280206</v>
      </c>
      <c r="D1412" s="1" t="s">
        <v>5015</v>
      </c>
      <c r="E1412" s="1" t="s">
        <v>5016</v>
      </c>
      <c r="F1412" s="6" t="s">
        <v>5017</v>
      </c>
    </row>
    <row r="1413" spans="1:6" ht="12.75" x14ac:dyDescent="0.2">
      <c r="A1413">
        <v>1412</v>
      </c>
      <c r="B1413" s="1" t="s">
        <v>5018</v>
      </c>
      <c r="C1413" s="1">
        <v>1659259594</v>
      </c>
      <c r="D1413" s="1" t="s">
        <v>5019</v>
      </c>
      <c r="E1413" s="1" t="s">
        <v>5020</v>
      </c>
      <c r="F1413" s="6" t="s">
        <v>5021</v>
      </c>
    </row>
    <row r="1414" spans="1:6" ht="76.5" x14ac:dyDescent="0.2">
      <c r="A1414">
        <v>1413</v>
      </c>
      <c r="B1414" s="1" t="s">
        <v>5022</v>
      </c>
      <c r="C1414" s="1">
        <v>969452974</v>
      </c>
      <c r="D1414" s="1" t="s">
        <v>5023</v>
      </c>
      <c r="E1414" s="1" t="s">
        <v>5024</v>
      </c>
      <c r="F1414" s="6" t="s">
        <v>5025</v>
      </c>
    </row>
    <row r="1415" spans="1:6" ht="51" x14ac:dyDescent="0.2">
      <c r="A1415">
        <v>1414</v>
      </c>
      <c r="B1415" s="1" t="s">
        <v>5026</v>
      </c>
      <c r="C1415" s="1">
        <v>1639746161</v>
      </c>
      <c r="D1415" s="1" t="s">
        <v>5027</v>
      </c>
      <c r="E1415" s="1" t="s">
        <v>5028</v>
      </c>
      <c r="F1415" s="6" t="s">
        <v>5029</v>
      </c>
    </row>
    <row r="1416" spans="1:6" ht="25.5" x14ac:dyDescent="0.2">
      <c r="A1416">
        <v>1415</v>
      </c>
      <c r="B1416" s="1" t="s">
        <v>5030</v>
      </c>
      <c r="C1416" s="1">
        <v>1632683496</v>
      </c>
      <c r="D1416" s="1" t="s">
        <v>5031</v>
      </c>
      <c r="E1416" s="1" t="s">
        <v>5032</v>
      </c>
      <c r="F1416" s="6" t="s">
        <v>5033</v>
      </c>
    </row>
    <row r="1417" spans="1:6" ht="12.75" x14ac:dyDescent="0.2">
      <c r="A1417">
        <v>1416</v>
      </c>
      <c r="B1417" s="1" t="s">
        <v>5034</v>
      </c>
      <c r="C1417" s="1" t="s">
        <v>5035</v>
      </c>
      <c r="D1417" s="1" t="s">
        <v>5036</v>
      </c>
      <c r="E1417" s="1" t="s">
        <v>65</v>
      </c>
      <c r="F1417" s="6" t="s">
        <v>2207</v>
      </c>
    </row>
    <row r="1418" spans="1:6" ht="25.5" x14ac:dyDescent="0.2">
      <c r="A1418">
        <v>1417</v>
      </c>
      <c r="B1418" s="1" t="s">
        <v>5037</v>
      </c>
      <c r="C1418" s="1">
        <v>981344497</v>
      </c>
      <c r="D1418" s="1" t="s">
        <v>5038</v>
      </c>
      <c r="E1418" s="1" t="s">
        <v>5039</v>
      </c>
      <c r="F1418" s="6" t="s">
        <v>5040</v>
      </c>
    </row>
    <row r="1419" spans="1:6" ht="12.75" x14ac:dyDescent="0.2">
      <c r="A1419">
        <v>1418</v>
      </c>
      <c r="B1419" s="1" t="s">
        <v>5041</v>
      </c>
      <c r="C1419" s="1">
        <v>1233460090</v>
      </c>
      <c r="D1419" s="1" t="s">
        <v>5042</v>
      </c>
      <c r="E1419" s="1" t="s">
        <v>3610</v>
      </c>
      <c r="F1419" s="6" t="s">
        <v>2207</v>
      </c>
    </row>
    <row r="1420" spans="1:6" ht="25.5" x14ac:dyDescent="0.2">
      <c r="A1420">
        <v>1419</v>
      </c>
      <c r="B1420" s="1" t="s">
        <v>5043</v>
      </c>
      <c r="C1420" s="1">
        <v>1676034290</v>
      </c>
      <c r="D1420" s="1" t="s">
        <v>5044</v>
      </c>
      <c r="E1420" s="1" t="s">
        <v>5045</v>
      </c>
      <c r="F1420" s="6" t="s">
        <v>5046</v>
      </c>
    </row>
    <row r="1421" spans="1:6" ht="76.5" x14ac:dyDescent="0.2">
      <c r="A1421">
        <v>1420</v>
      </c>
      <c r="B1421" s="1" t="s">
        <v>5047</v>
      </c>
      <c r="C1421" s="1">
        <v>907149538</v>
      </c>
      <c r="D1421" s="1" t="s">
        <v>5048</v>
      </c>
      <c r="E1421" s="1" t="s">
        <v>5049</v>
      </c>
      <c r="F1421" s="6" t="s">
        <v>5050</v>
      </c>
    </row>
    <row r="1422" spans="1:6" ht="38.25" x14ac:dyDescent="0.2">
      <c r="A1422">
        <v>1421</v>
      </c>
      <c r="B1422" s="1" t="s">
        <v>5051</v>
      </c>
      <c r="C1422" s="1" t="s">
        <v>5052</v>
      </c>
      <c r="D1422" s="1" t="s">
        <v>5053</v>
      </c>
      <c r="E1422" s="1" t="s">
        <v>5054</v>
      </c>
      <c r="F1422" s="6" t="s">
        <v>5055</v>
      </c>
    </row>
    <row r="1423" spans="1:6" ht="12.75" x14ac:dyDescent="0.2">
      <c r="A1423">
        <v>1422</v>
      </c>
      <c r="B1423" s="1" t="s">
        <v>5056</v>
      </c>
      <c r="C1423" s="1">
        <v>1673839606</v>
      </c>
      <c r="D1423" s="1" t="s">
        <v>5057</v>
      </c>
      <c r="E1423" s="1" t="s">
        <v>3998</v>
      </c>
      <c r="F1423" s="6" t="s">
        <v>5058</v>
      </c>
    </row>
    <row r="1424" spans="1:6" ht="12.75" x14ac:dyDescent="0.2">
      <c r="A1424">
        <v>1423</v>
      </c>
      <c r="B1424" s="1" t="s">
        <v>5056</v>
      </c>
      <c r="C1424" s="1">
        <v>1673839606</v>
      </c>
      <c r="D1424" s="1" t="s">
        <v>5059</v>
      </c>
      <c r="E1424" s="1" t="s">
        <v>3998</v>
      </c>
      <c r="F1424" s="6" t="s">
        <v>5058</v>
      </c>
    </row>
    <row r="1425" spans="1:6" ht="12.75" x14ac:dyDescent="0.2">
      <c r="A1425">
        <v>1424</v>
      </c>
      <c r="B1425" s="1" t="s">
        <v>5060</v>
      </c>
      <c r="C1425" s="1">
        <v>1673839606</v>
      </c>
      <c r="D1425" s="1" t="s">
        <v>5061</v>
      </c>
      <c r="E1425" s="1" t="s">
        <v>5062</v>
      </c>
      <c r="F1425" s="6" t="s">
        <v>5063</v>
      </c>
    </row>
    <row r="1426" spans="1:6" ht="12.75" x14ac:dyDescent="0.2">
      <c r="A1426">
        <v>1425</v>
      </c>
      <c r="B1426" s="1" t="s">
        <v>5060</v>
      </c>
      <c r="C1426" s="1">
        <v>1673839606</v>
      </c>
      <c r="D1426" s="1" t="s">
        <v>5061</v>
      </c>
      <c r="E1426" s="1" t="s">
        <v>5062</v>
      </c>
      <c r="F1426" s="6" t="s">
        <v>5063</v>
      </c>
    </row>
    <row r="1427" spans="1:6" ht="63.75" x14ac:dyDescent="0.2">
      <c r="A1427">
        <v>1426</v>
      </c>
      <c r="B1427" s="1" t="s">
        <v>5064</v>
      </c>
      <c r="C1427" s="1">
        <v>1686874633</v>
      </c>
      <c r="D1427" s="1" t="s">
        <v>5065</v>
      </c>
      <c r="E1427" s="1" t="s">
        <v>5066</v>
      </c>
      <c r="F1427" s="6" t="s">
        <v>5067</v>
      </c>
    </row>
    <row r="1428" spans="1:6" ht="38.25" x14ac:dyDescent="0.2">
      <c r="A1428">
        <v>1427</v>
      </c>
      <c r="B1428" s="1" t="s">
        <v>5068</v>
      </c>
      <c r="C1428" s="1">
        <v>1238774841</v>
      </c>
      <c r="D1428" s="1" t="s">
        <v>5069</v>
      </c>
      <c r="E1428" s="1" t="s">
        <v>5070</v>
      </c>
      <c r="F1428" s="6" t="s">
        <v>5071</v>
      </c>
    </row>
    <row r="1429" spans="1:6" ht="63.75" x14ac:dyDescent="0.2">
      <c r="A1429">
        <v>1428</v>
      </c>
      <c r="B1429" s="1" t="s">
        <v>5072</v>
      </c>
      <c r="C1429" s="1">
        <v>1627637625</v>
      </c>
      <c r="D1429" s="1" t="s">
        <v>5073</v>
      </c>
      <c r="E1429" s="1" t="s">
        <v>5074</v>
      </c>
      <c r="F1429" s="6" t="s">
        <v>5075</v>
      </c>
    </row>
    <row r="1430" spans="1:6" ht="76.5" x14ac:dyDescent="0.2">
      <c r="A1430">
        <v>1429</v>
      </c>
      <c r="B1430" s="1" t="s">
        <v>5076</v>
      </c>
      <c r="C1430" s="1">
        <v>965053064</v>
      </c>
      <c r="D1430" s="1" t="s">
        <v>5077</v>
      </c>
      <c r="E1430" s="1" t="s">
        <v>205</v>
      </c>
      <c r="F1430" s="6" t="s">
        <v>5078</v>
      </c>
    </row>
    <row r="1431" spans="1:6" ht="38.25" x14ac:dyDescent="0.2">
      <c r="A1431">
        <v>1430</v>
      </c>
      <c r="B1431" s="1" t="s">
        <v>5079</v>
      </c>
      <c r="C1431" s="1">
        <v>1636596262</v>
      </c>
      <c r="D1431" s="1" t="s">
        <v>5080</v>
      </c>
      <c r="E1431" s="1" t="s">
        <v>5081</v>
      </c>
      <c r="F1431" s="6" t="s">
        <v>5082</v>
      </c>
    </row>
    <row r="1432" spans="1:6" ht="63.75" x14ac:dyDescent="0.2">
      <c r="A1432">
        <v>1431</v>
      </c>
      <c r="B1432" s="1" t="s">
        <v>5083</v>
      </c>
      <c r="C1432" s="1">
        <v>1674030916</v>
      </c>
      <c r="D1432" s="1" t="s">
        <v>5084</v>
      </c>
      <c r="E1432" s="1" t="s">
        <v>23</v>
      </c>
      <c r="F1432" s="6" t="s">
        <v>5085</v>
      </c>
    </row>
    <row r="1433" spans="1:6" ht="63.75" x14ac:dyDescent="0.2">
      <c r="A1433">
        <v>1432</v>
      </c>
      <c r="B1433" s="1" t="s">
        <v>5086</v>
      </c>
      <c r="C1433" s="1">
        <v>937818660</v>
      </c>
      <c r="D1433" s="1" t="s">
        <v>5087</v>
      </c>
      <c r="E1433" s="1" t="s">
        <v>5088</v>
      </c>
      <c r="F1433" s="6" t="s">
        <v>5089</v>
      </c>
    </row>
    <row r="1434" spans="1:6" ht="25.5" x14ac:dyDescent="0.2">
      <c r="A1434">
        <v>1433</v>
      </c>
      <c r="B1434" s="1" t="s">
        <v>5090</v>
      </c>
      <c r="C1434" s="1">
        <v>917616702</v>
      </c>
      <c r="D1434" s="1" t="s">
        <v>5091</v>
      </c>
      <c r="E1434" s="1" t="s">
        <v>1087</v>
      </c>
      <c r="F1434" s="6" t="s">
        <v>5092</v>
      </c>
    </row>
    <row r="1435" spans="1:6" ht="76.5" x14ac:dyDescent="0.2">
      <c r="A1435">
        <v>1434</v>
      </c>
      <c r="B1435" s="1" t="s">
        <v>5093</v>
      </c>
      <c r="C1435" s="1">
        <v>981135854</v>
      </c>
      <c r="D1435" s="1" t="s">
        <v>5094</v>
      </c>
      <c r="E1435" s="1" t="s">
        <v>1149</v>
      </c>
      <c r="F1435" s="6" t="s">
        <v>5095</v>
      </c>
    </row>
    <row r="1436" spans="1:6" ht="63.75" x14ac:dyDescent="0.2">
      <c r="A1436">
        <v>1435</v>
      </c>
      <c r="B1436" s="1" t="s">
        <v>5096</v>
      </c>
      <c r="C1436" s="1">
        <v>1645239671</v>
      </c>
      <c r="D1436" s="1" t="s">
        <v>5097</v>
      </c>
      <c r="E1436" s="1" t="s">
        <v>5098</v>
      </c>
      <c r="F1436" s="6" t="s">
        <v>5099</v>
      </c>
    </row>
    <row r="1437" spans="1:6" ht="25.5" x14ac:dyDescent="0.2">
      <c r="A1437">
        <v>1436</v>
      </c>
      <c r="B1437" s="1" t="s">
        <v>5100</v>
      </c>
      <c r="C1437" s="1">
        <v>1683949639</v>
      </c>
      <c r="D1437" s="1" t="s">
        <v>5101</v>
      </c>
      <c r="E1437" s="1" t="s">
        <v>2796</v>
      </c>
      <c r="F1437" s="6" t="s">
        <v>5102</v>
      </c>
    </row>
    <row r="1438" spans="1:6" ht="12.75" x14ac:dyDescent="0.2">
      <c r="A1438">
        <v>1437</v>
      </c>
      <c r="B1438" s="1" t="s">
        <v>5103</v>
      </c>
      <c r="C1438" s="1">
        <v>965548537</v>
      </c>
      <c r="D1438" s="1" t="s">
        <v>5104</v>
      </c>
      <c r="E1438" s="1" t="s">
        <v>1241</v>
      </c>
      <c r="F1438" s="6" t="s">
        <v>5105</v>
      </c>
    </row>
    <row r="1439" spans="1:6" ht="25.5" x14ac:dyDescent="0.2">
      <c r="A1439">
        <v>1438</v>
      </c>
      <c r="B1439" s="1" t="s">
        <v>5106</v>
      </c>
      <c r="C1439" s="1">
        <v>975187802</v>
      </c>
      <c r="D1439" s="1" t="s">
        <v>5107</v>
      </c>
      <c r="E1439" s="1" t="s">
        <v>5108</v>
      </c>
      <c r="F1439" s="6" t="s">
        <v>5109</v>
      </c>
    </row>
    <row r="1440" spans="1:6" ht="38.25" x14ac:dyDescent="0.2">
      <c r="A1440">
        <v>1439</v>
      </c>
      <c r="B1440" s="1" t="s">
        <v>5110</v>
      </c>
      <c r="C1440" s="1">
        <v>1662853999</v>
      </c>
      <c r="D1440" s="1" t="s">
        <v>5111</v>
      </c>
      <c r="E1440" s="1" t="s">
        <v>5112</v>
      </c>
      <c r="F1440" s="6" t="s">
        <v>5113</v>
      </c>
    </row>
    <row r="1441" spans="1:6" ht="51" x14ac:dyDescent="0.2">
      <c r="A1441">
        <v>1440</v>
      </c>
      <c r="B1441" s="1" t="s">
        <v>5114</v>
      </c>
      <c r="C1441" s="1">
        <v>1674403213</v>
      </c>
      <c r="D1441" s="1" t="s">
        <v>5115</v>
      </c>
      <c r="E1441" s="1" t="s">
        <v>5116</v>
      </c>
      <c r="F1441" s="6" t="s">
        <v>5117</v>
      </c>
    </row>
    <row r="1442" spans="1:6" ht="102" x14ac:dyDescent="0.2">
      <c r="A1442">
        <v>1441</v>
      </c>
      <c r="B1442" s="1" t="s">
        <v>5118</v>
      </c>
      <c r="C1442" s="1">
        <v>1643902288</v>
      </c>
      <c r="D1442" s="1" t="s">
        <v>5119</v>
      </c>
      <c r="E1442" s="1" t="s">
        <v>5120</v>
      </c>
      <c r="F1442" s="6" t="s">
        <v>5121</v>
      </c>
    </row>
    <row r="1443" spans="1:6" ht="12.75" x14ac:dyDescent="0.2">
      <c r="A1443">
        <v>1442</v>
      </c>
      <c r="B1443" s="1" t="s">
        <v>5122</v>
      </c>
      <c r="C1443" s="1">
        <v>1698971357</v>
      </c>
      <c r="D1443" s="1" t="s">
        <v>5123</v>
      </c>
      <c r="E1443" s="1" t="s">
        <v>2218</v>
      </c>
      <c r="F1443" s="6" t="s">
        <v>128</v>
      </c>
    </row>
    <row r="1444" spans="1:6" ht="12.75" x14ac:dyDescent="0.2">
      <c r="A1444">
        <v>1443</v>
      </c>
      <c r="B1444" s="1" t="s">
        <v>5124</v>
      </c>
      <c r="C1444" s="1">
        <v>967147135</v>
      </c>
      <c r="D1444" s="1" t="s">
        <v>5125</v>
      </c>
      <c r="E1444" s="1" t="s">
        <v>2218</v>
      </c>
      <c r="F1444" s="6" t="s">
        <v>128</v>
      </c>
    </row>
    <row r="1445" spans="1:6" ht="25.5" x14ac:dyDescent="0.2">
      <c r="A1445">
        <v>1444</v>
      </c>
      <c r="B1445" s="1" t="s">
        <v>5126</v>
      </c>
      <c r="C1445" s="1">
        <v>928378357</v>
      </c>
      <c r="D1445" s="1" t="s">
        <v>5127</v>
      </c>
      <c r="E1445" s="1" t="s">
        <v>5128</v>
      </c>
      <c r="F1445" s="6" t="s">
        <v>5129</v>
      </c>
    </row>
    <row r="1446" spans="1:6" ht="89.25" x14ac:dyDescent="0.2">
      <c r="A1446">
        <v>1445</v>
      </c>
      <c r="B1446" s="1" t="s">
        <v>5130</v>
      </c>
      <c r="C1446" s="1">
        <v>1672235244</v>
      </c>
      <c r="D1446" s="1" t="s">
        <v>5131</v>
      </c>
      <c r="E1446" s="1" t="s">
        <v>5132</v>
      </c>
      <c r="F1446" s="6" t="s">
        <v>5133</v>
      </c>
    </row>
    <row r="1447" spans="1:6" ht="25.5" x14ac:dyDescent="0.2">
      <c r="A1447">
        <v>1446</v>
      </c>
      <c r="B1447" s="1" t="s">
        <v>5134</v>
      </c>
      <c r="C1447" s="1">
        <v>1627341185</v>
      </c>
      <c r="D1447" s="1" t="s">
        <v>5135</v>
      </c>
      <c r="E1447" s="1" t="s">
        <v>1358</v>
      </c>
      <c r="F1447" s="6" t="s">
        <v>5136</v>
      </c>
    </row>
    <row r="1448" spans="1:6" ht="25.5" x14ac:dyDescent="0.2">
      <c r="A1448">
        <v>1447</v>
      </c>
      <c r="B1448" s="1" t="s">
        <v>5137</v>
      </c>
      <c r="C1448" s="1">
        <v>1689078769</v>
      </c>
      <c r="D1448" s="1" t="s">
        <v>5138</v>
      </c>
      <c r="E1448" s="1" t="s">
        <v>2796</v>
      </c>
      <c r="F1448" s="6" t="s">
        <v>5139</v>
      </c>
    </row>
    <row r="1449" spans="1:6" ht="25.5" x14ac:dyDescent="0.2">
      <c r="A1449">
        <v>1448</v>
      </c>
      <c r="B1449" s="1" t="s">
        <v>5140</v>
      </c>
      <c r="C1449" s="1">
        <v>1665786914</v>
      </c>
      <c r="D1449" s="1" t="s">
        <v>5141</v>
      </c>
      <c r="E1449" s="1" t="s">
        <v>5142</v>
      </c>
      <c r="F1449" s="6" t="s">
        <v>5143</v>
      </c>
    </row>
    <row r="1450" spans="1:6" ht="25.5" x14ac:dyDescent="0.2">
      <c r="A1450">
        <v>1449</v>
      </c>
      <c r="B1450" s="1" t="s">
        <v>5144</v>
      </c>
      <c r="C1450" s="1">
        <v>1657024032</v>
      </c>
      <c r="D1450" s="1" t="s">
        <v>5145</v>
      </c>
      <c r="E1450" s="1" t="s">
        <v>2796</v>
      </c>
      <c r="F1450" s="6" t="s">
        <v>5146</v>
      </c>
    </row>
    <row r="1451" spans="1:6" ht="25.5" x14ac:dyDescent="0.2">
      <c r="A1451">
        <v>1450</v>
      </c>
      <c r="B1451" s="1" t="s">
        <v>5147</v>
      </c>
      <c r="C1451" s="1">
        <v>1626835454</v>
      </c>
      <c r="D1451" s="1" t="s">
        <v>5148</v>
      </c>
      <c r="E1451" s="1" t="s">
        <v>5149</v>
      </c>
      <c r="F1451" s="6" t="s">
        <v>5150</v>
      </c>
    </row>
    <row r="1452" spans="1:6" ht="12.75" x14ac:dyDescent="0.2">
      <c r="A1452">
        <v>1451</v>
      </c>
      <c r="B1452" s="1" t="s">
        <v>5151</v>
      </c>
      <c r="C1452" s="1">
        <v>1698971357</v>
      </c>
      <c r="D1452" s="1" t="s">
        <v>5123</v>
      </c>
      <c r="E1452" s="1" t="s">
        <v>2218</v>
      </c>
      <c r="F1452" s="6" t="s">
        <v>128</v>
      </c>
    </row>
    <row r="1453" spans="1:6" ht="12.75" x14ac:dyDescent="0.2">
      <c r="A1453">
        <v>1452</v>
      </c>
      <c r="B1453" s="1" t="s">
        <v>5152</v>
      </c>
      <c r="C1453" s="1">
        <v>1663882311</v>
      </c>
      <c r="D1453" s="1" t="s">
        <v>5153</v>
      </c>
      <c r="E1453" s="1" t="s">
        <v>4972</v>
      </c>
      <c r="F1453" s="6" t="s">
        <v>5154</v>
      </c>
    </row>
    <row r="1454" spans="1:6" ht="51" x14ac:dyDescent="0.2">
      <c r="A1454">
        <v>1453</v>
      </c>
      <c r="B1454" s="1" t="s">
        <v>5155</v>
      </c>
      <c r="C1454" s="1">
        <v>1654906221</v>
      </c>
      <c r="D1454" s="1" t="s">
        <v>5156</v>
      </c>
      <c r="E1454" s="1" t="s">
        <v>277</v>
      </c>
      <c r="F1454" s="6" t="s">
        <v>5157</v>
      </c>
    </row>
    <row r="1455" spans="1:6" ht="102" x14ac:dyDescent="0.2">
      <c r="A1455">
        <v>1454</v>
      </c>
      <c r="B1455" s="1" t="s">
        <v>5158</v>
      </c>
      <c r="C1455" s="1">
        <v>932666078</v>
      </c>
      <c r="D1455" s="1" t="s">
        <v>5159</v>
      </c>
      <c r="E1455" s="1" t="s">
        <v>2121</v>
      </c>
      <c r="F1455" s="6" t="s">
        <v>5160</v>
      </c>
    </row>
    <row r="1456" spans="1:6" ht="89.25" x14ac:dyDescent="0.2">
      <c r="A1456">
        <v>1455</v>
      </c>
      <c r="B1456" s="1" t="s">
        <v>5161</v>
      </c>
      <c r="C1456" s="1">
        <v>1202456748</v>
      </c>
      <c r="D1456" s="1" t="s">
        <v>5162</v>
      </c>
      <c r="E1456" s="1" t="s">
        <v>5163</v>
      </c>
      <c r="F1456" s="6" t="s">
        <v>5164</v>
      </c>
    </row>
    <row r="1457" spans="1:6" ht="12.75" x14ac:dyDescent="0.2">
      <c r="A1457">
        <v>1456</v>
      </c>
      <c r="B1457" s="1" t="s">
        <v>5165</v>
      </c>
      <c r="C1457" s="1">
        <v>1634000193</v>
      </c>
      <c r="D1457" s="1" t="s">
        <v>5166</v>
      </c>
      <c r="E1457" s="1" t="s">
        <v>5167</v>
      </c>
      <c r="F1457" s="6" t="s">
        <v>5168</v>
      </c>
    </row>
    <row r="1458" spans="1:6" ht="12.75" x14ac:dyDescent="0.2">
      <c r="A1458">
        <v>1457</v>
      </c>
      <c r="B1458" s="1" t="s">
        <v>5169</v>
      </c>
      <c r="C1458" s="1">
        <v>1689425584</v>
      </c>
      <c r="D1458" s="1" t="s">
        <v>5170</v>
      </c>
      <c r="E1458" s="1" t="s">
        <v>5171</v>
      </c>
      <c r="F1458" s="6" t="s">
        <v>5172</v>
      </c>
    </row>
    <row r="1459" spans="1:6" ht="38.25" x14ac:dyDescent="0.2">
      <c r="A1459">
        <v>1458</v>
      </c>
      <c r="B1459" s="1" t="s">
        <v>5173</v>
      </c>
      <c r="C1459" s="1">
        <v>911765021</v>
      </c>
      <c r="D1459" s="1" t="s">
        <v>5174</v>
      </c>
      <c r="E1459" s="1" t="s">
        <v>5175</v>
      </c>
      <c r="F1459" s="6" t="s">
        <v>5176</v>
      </c>
    </row>
    <row r="1460" spans="1:6" ht="51" x14ac:dyDescent="0.2">
      <c r="A1460">
        <v>1459</v>
      </c>
      <c r="B1460" s="1" t="s">
        <v>5177</v>
      </c>
      <c r="C1460" s="1">
        <v>1645256274</v>
      </c>
      <c r="D1460" s="1" t="s">
        <v>5178</v>
      </c>
      <c r="E1460" s="1" t="s">
        <v>5179</v>
      </c>
      <c r="F1460" s="6" t="s">
        <v>5180</v>
      </c>
    </row>
    <row r="1461" spans="1:6" ht="25.5" x14ac:dyDescent="0.2">
      <c r="A1461">
        <v>1460</v>
      </c>
      <c r="B1461" s="1" t="s">
        <v>5181</v>
      </c>
      <c r="C1461" s="1">
        <v>1219793594</v>
      </c>
      <c r="D1461" s="1" t="s">
        <v>5182</v>
      </c>
      <c r="E1461" s="1" t="s">
        <v>46</v>
      </c>
      <c r="F1461" s="6" t="s">
        <v>5183</v>
      </c>
    </row>
    <row r="1462" spans="1:6" ht="63.75" x14ac:dyDescent="0.2">
      <c r="A1462">
        <v>1461</v>
      </c>
      <c r="B1462" s="1" t="s">
        <v>5184</v>
      </c>
      <c r="C1462" s="1">
        <v>981859064</v>
      </c>
      <c r="D1462" s="1" t="s">
        <v>5185</v>
      </c>
      <c r="E1462" s="1" t="s">
        <v>3668</v>
      </c>
      <c r="F1462" s="6" t="s">
        <v>5186</v>
      </c>
    </row>
    <row r="1463" spans="1:6" ht="89.25" x14ac:dyDescent="0.2">
      <c r="A1463">
        <v>1462</v>
      </c>
      <c r="B1463" s="1" t="s">
        <v>5187</v>
      </c>
      <c r="C1463" s="1">
        <v>1692864576</v>
      </c>
      <c r="D1463" s="1" t="s">
        <v>5188</v>
      </c>
      <c r="E1463" s="1" t="s">
        <v>5189</v>
      </c>
      <c r="F1463" s="6" t="s">
        <v>5190</v>
      </c>
    </row>
    <row r="1464" spans="1:6" ht="25.5" x14ac:dyDescent="0.2">
      <c r="A1464">
        <v>1463</v>
      </c>
      <c r="B1464" s="1" t="s">
        <v>5191</v>
      </c>
      <c r="C1464" s="1">
        <v>1642211388</v>
      </c>
      <c r="D1464" s="1" t="s">
        <v>5192</v>
      </c>
      <c r="E1464" s="1" t="s">
        <v>3788</v>
      </c>
      <c r="F1464" s="6" t="s">
        <v>5193</v>
      </c>
    </row>
    <row r="1465" spans="1:6" ht="102" x14ac:dyDescent="0.2">
      <c r="A1465">
        <v>1464</v>
      </c>
      <c r="B1465" s="1" t="s">
        <v>4827</v>
      </c>
      <c r="C1465" s="1">
        <v>1692732349</v>
      </c>
      <c r="D1465" s="1" t="s">
        <v>5194</v>
      </c>
      <c r="E1465" s="1" t="s">
        <v>46</v>
      </c>
      <c r="F1465" s="6" t="s">
        <v>5195</v>
      </c>
    </row>
    <row r="1466" spans="1:6" ht="63.75" x14ac:dyDescent="0.2">
      <c r="A1466">
        <v>1465</v>
      </c>
      <c r="B1466" s="1" t="s">
        <v>5196</v>
      </c>
      <c r="C1466" s="1">
        <v>971869892</v>
      </c>
      <c r="D1466" s="1" t="s">
        <v>5197</v>
      </c>
      <c r="E1466" s="1" t="s">
        <v>1660</v>
      </c>
      <c r="F1466" s="6" t="s">
        <v>5198</v>
      </c>
    </row>
    <row r="1467" spans="1:6" ht="127.5" x14ac:dyDescent="0.2">
      <c r="A1467">
        <v>1466</v>
      </c>
      <c r="B1467" s="1" t="s">
        <v>4827</v>
      </c>
      <c r="C1467" s="1">
        <v>1692732349</v>
      </c>
      <c r="D1467" s="1" t="s">
        <v>5194</v>
      </c>
      <c r="E1467" s="1" t="s">
        <v>46</v>
      </c>
      <c r="F1467" s="6" t="s">
        <v>5199</v>
      </c>
    </row>
    <row r="1468" spans="1:6" ht="51" x14ac:dyDescent="0.2">
      <c r="A1468">
        <v>1467</v>
      </c>
      <c r="B1468" s="1" t="s">
        <v>5200</v>
      </c>
      <c r="C1468" s="1">
        <v>949932740</v>
      </c>
      <c r="D1468" s="1" t="s">
        <v>5201</v>
      </c>
      <c r="E1468" s="1" t="s">
        <v>476</v>
      </c>
      <c r="F1468" s="6" t="s">
        <v>5202</v>
      </c>
    </row>
    <row r="1469" spans="1:6" ht="102" x14ac:dyDescent="0.2">
      <c r="A1469">
        <v>1468</v>
      </c>
      <c r="B1469" s="1" t="s">
        <v>5203</v>
      </c>
      <c r="C1469" s="1">
        <v>1228761908</v>
      </c>
      <c r="D1469" s="1" t="s">
        <v>5204</v>
      </c>
      <c r="E1469" s="1" t="s">
        <v>5205</v>
      </c>
      <c r="F1469" s="6" t="s">
        <v>5206</v>
      </c>
    </row>
    <row r="1470" spans="1:6" ht="12.75" x14ac:dyDescent="0.2">
      <c r="A1470">
        <v>1469</v>
      </c>
      <c r="B1470" s="1" t="s">
        <v>3797</v>
      </c>
      <c r="C1470" s="1">
        <v>1637151666</v>
      </c>
      <c r="D1470" s="1" t="s">
        <v>3798</v>
      </c>
      <c r="E1470" s="1" t="s">
        <v>3812</v>
      </c>
      <c r="F1470" s="6" t="s">
        <v>5207</v>
      </c>
    </row>
    <row r="1471" spans="1:6" ht="63.75" x14ac:dyDescent="0.2">
      <c r="A1471">
        <v>1470</v>
      </c>
      <c r="B1471" s="1" t="s">
        <v>5208</v>
      </c>
      <c r="C1471" s="1">
        <v>1237120198</v>
      </c>
      <c r="D1471" s="1" t="s">
        <v>5209</v>
      </c>
      <c r="E1471" s="1" t="s">
        <v>1518</v>
      </c>
      <c r="F1471" s="6" t="s">
        <v>5210</v>
      </c>
    </row>
    <row r="1472" spans="1:6" ht="51" x14ac:dyDescent="0.2">
      <c r="A1472">
        <v>1471</v>
      </c>
      <c r="B1472" s="1" t="s">
        <v>5211</v>
      </c>
      <c r="C1472" s="1">
        <v>975389204</v>
      </c>
      <c r="D1472" s="1" t="s">
        <v>5212</v>
      </c>
      <c r="E1472" s="1" t="s">
        <v>5213</v>
      </c>
      <c r="F1472" s="6" t="s">
        <v>5214</v>
      </c>
    </row>
    <row r="1473" spans="1:6" ht="12.75" x14ac:dyDescent="0.2">
      <c r="A1473">
        <v>1472</v>
      </c>
      <c r="B1473" s="1" t="s">
        <v>5215</v>
      </c>
      <c r="C1473" s="1">
        <v>977460154</v>
      </c>
      <c r="D1473" s="1" t="s">
        <v>5216</v>
      </c>
      <c r="E1473" s="1" t="s">
        <v>5217</v>
      </c>
      <c r="F1473" s="6" t="s">
        <v>5218</v>
      </c>
    </row>
    <row r="1474" spans="1:6" ht="25.5" x14ac:dyDescent="0.2">
      <c r="A1474">
        <v>1473</v>
      </c>
      <c r="B1474" s="1" t="s">
        <v>5219</v>
      </c>
      <c r="C1474" s="1">
        <v>945946395</v>
      </c>
      <c r="D1474" s="1" t="s">
        <v>5220</v>
      </c>
      <c r="E1474" s="1" t="s">
        <v>1549</v>
      </c>
      <c r="F1474" s="6" t="s">
        <v>5221</v>
      </c>
    </row>
    <row r="1475" spans="1:6" ht="38.25" x14ac:dyDescent="0.2">
      <c r="A1475">
        <v>1474</v>
      </c>
      <c r="B1475" s="1" t="s">
        <v>5222</v>
      </c>
      <c r="C1475" s="1">
        <v>1627406080</v>
      </c>
      <c r="D1475" s="1" t="s">
        <v>5223</v>
      </c>
      <c r="E1475" s="1" t="s">
        <v>261</v>
      </c>
      <c r="F1475" s="6" t="s">
        <v>5224</v>
      </c>
    </row>
    <row r="1476" spans="1:6" ht="89.25" x14ac:dyDescent="0.2">
      <c r="A1476">
        <v>1475</v>
      </c>
      <c r="B1476" s="1" t="s">
        <v>5225</v>
      </c>
      <c r="C1476" s="1">
        <v>981109847</v>
      </c>
      <c r="D1476" s="1" t="s">
        <v>5226</v>
      </c>
      <c r="E1476" s="1" t="s">
        <v>2311</v>
      </c>
      <c r="F1476" s="6" t="s">
        <v>5227</v>
      </c>
    </row>
    <row r="1477" spans="1:6" ht="63.75" x14ac:dyDescent="0.2">
      <c r="A1477">
        <v>1476</v>
      </c>
      <c r="B1477" s="1" t="s">
        <v>5228</v>
      </c>
      <c r="C1477" s="1">
        <v>908709054</v>
      </c>
      <c r="D1477" s="1" t="s">
        <v>5229</v>
      </c>
      <c r="E1477" s="1" t="s">
        <v>5230</v>
      </c>
      <c r="F1477" s="6" t="s">
        <v>5231</v>
      </c>
    </row>
    <row r="1478" spans="1:6" ht="76.5" x14ac:dyDescent="0.2">
      <c r="A1478">
        <v>1477</v>
      </c>
      <c r="B1478" s="1" t="s">
        <v>5232</v>
      </c>
      <c r="C1478" s="1">
        <v>1693067488</v>
      </c>
      <c r="D1478" s="1" t="s">
        <v>5233</v>
      </c>
      <c r="E1478" s="1" t="s">
        <v>352</v>
      </c>
      <c r="F1478" s="6" t="s">
        <v>5234</v>
      </c>
    </row>
    <row r="1479" spans="1:6" ht="25.5" x14ac:dyDescent="0.2">
      <c r="A1479">
        <v>1478</v>
      </c>
      <c r="B1479" s="1" t="s">
        <v>5235</v>
      </c>
      <c r="C1479" s="1">
        <v>1676943458</v>
      </c>
      <c r="D1479" s="1" t="s">
        <v>5236</v>
      </c>
      <c r="E1479" s="1" t="s">
        <v>5237</v>
      </c>
      <c r="F1479" s="6" t="s">
        <v>5238</v>
      </c>
    </row>
    <row r="1480" spans="1:6" ht="25.5" x14ac:dyDescent="0.2">
      <c r="A1480">
        <v>1479</v>
      </c>
      <c r="B1480" s="1" t="s">
        <v>5239</v>
      </c>
      <c r="C1480" s="1">
        <v>981604994</v>
      </c>
      <c r="D1480" s="1" t="s">
        <v>5240</v>
      </c>
      <c r="E1480" s="1" t="s">
        <v>1678</v>
      </c>
      <c r="F1480" s="6" t="s">
        <v>5241</v>
      </c>
    </row>
    <row r="1481" spans="1:6" ht="25.5" x14ac:dyDescent="0.2">
      <c r="A1481">
        <v>1480</v>
      </c>
      <c r="B1481" s="1" t="s">
        <v>5242</v>
      </c>
      <c r="C1481" s="1">
        <v>1278961449</v>
      </c>
      <c r="D1481" s="1" t="s">
        <v>5243</v>
      </c>
      <c r="E1481" s="1" t="s">
        <v>5244</v>
      </c>
      <c r="F1481" s="6" t="s">
        <v>5245</v>
      </c>
    </row>
    <row r="1482" spans="1:6" ht="89.25" x14ac:dyDescent="0.2">
      <c r="A1482">
        <v>1481</v>
      </c>
      <c r="B1482" s="1" t="s">
        <v>5246</v>
      </c>
      <c r="C1482" s="1">
        <v>1224771696</v>
      </c>
      <c r="D1482" s="1" t="s">
        <v>5247</v>
      </c>
      <c r="E1482" s="1" t="s">
        <v>5248</v>
      </c>
      <c r="F1482" s="6" t="s">
        <v>5249</v>
      </c>
    </row>
    <row r="1483" spans="1:6" ht="51" x14ac:dyDescent="0.2">
      <c r="A1483">
        <v>1482</v>
      </c>
      <c r="B1483" s="1" t="s">
        <v>5250</v>
      </c>
      <c r="C1483" s="1">
        <v>981463197</v>
      </c>
      <c r="D1483" s="1" t="s">
        <v>5251</v>
      </c>
      <c r="E1483" s="1" t="s">
        <v>1007</v>
      </c>
      <c r="F1483" s="6" t="s">
        <v>5252</v>
      </c>
    </row>
    <row r="1484" spans="1:6" ht="63.75" x14ac:dyDescent="0.2">
      <c r="A1484">
        <v>1483</v>
      </c>
      <c r="B1484" s="1" t="s">
        <v>5253</v>
      </c>
      <c r="C1484" s="1">
        <v>905924796</v>
      </c>
      <c r="D1484" s="1" t="s">
        <v>5254</v>
      </c>
      <c r="E1484" s="1" t="s">
        <v>5255</v>
      </c>
      <c r="F1484" s="6" t="s">
        <v>5256</v>
      </c>
    </row>
    <row r="1485" spans="1:6" ht="127.5" x14ac:dyDescent="0.2">
      <c r="A1485">
        <v>1484</v>
      </c>
      <c r="B1485" s="1" t="s">
        <v>5257</v>
      </c>
      <c r="C1485" s="1">
        <v>974389947</v>
      </c>
      <c r="D1485" s="1" t="s">
        <v>5258</v>
      </c>
      <c r="E1485" s="1" t="s">
        <v>5259</v>
      </c>
      <c r="F1485" s="6" t="s">
        <v>5260</v>
      </c>
    </row>
    <row r="1486" spans="1:6" ht="76.5" x14ac:dyDescent="0.2">
      <c r="A1486">
        <v>1485</v>
      </c>
      <c r="B1486" s="1" t="s">
        <v>5261</v>
      </c>
      <c r="C1486" s="1">
        <v>1225936143</v>
      </c>
      <c r="D1486" s="1" t="s">
        <v>5262</v>
      </c>
      <c r="E1486" s="1" t="s">
        <v>5263</v>
      </c>
      <c r="F1486" s="6" t="s">
        <v>5264</v>
      </c>
    </row>
    <row r="1487" spans="1:6" ht="63.75" x14ac:dyDescent="0.2">
      <c r="A1487">
        <v>1486</v>
      </c>
      <c r="B1487" s="1" t="s">
        <v>5265</v>
      </c>
      <c r="C1487" s="1">
        <v>1669869756</v>
      </c>
      <c r="D1487" s="1" t="s">
        <v>5266</v>
      </c>
      <c r="E1487" s="1" t="s">
        <v>1312</v>
      </c>
      <c r="F1487" s="6" t="s">
        <v>5267</v>
      </c>
    </row>
    <row r="1488" spans="1:6" ht="12.75" x14ac:dyDescent="0.2">
      <c r="A1488">
        <v>1487</v>
      </c>
      <c r="B1488" s="1" t="s">
        <v>5268</v>
      </c>
      <c r="C1488" s="1">
        <v>122573232</v>
      </c>
      <c r="D1488" s="1" t="s">
        <v>5269</v>
      </c>
      <c r="E1488" s="1" t="s">
        <v>5270</v>
      </c>
      <c r="F1488" s="6" t="s">
        <v>5271</v>
      </c>
    </row>
    <row r="1489" spans="1:6" ht="38.25" x14ac:dyDescent="0.2">
      <c r="A1489">
        <v>1488</v>
      </c>
      <c r="B1489" s="1" t="s">
        <v>5272</v>
      </c>
      <c r="C1489" s="1">
        <v>1696768910</v>
      </c>
      <c r="D1489" s="1" t="s">
        <v>5273</v>
      </c>
      <c r="E1489" s="1" t="s">
        <v>5274</v>
      </c>
      <c r="F1489" s="6" t="s">
        <v>5275</v>
      </c>
    </row>
    <row r="1490" spans="1:6" ht="38.25" x14ac:dyDescent="0.2">
      <c r="A1490">
        <v>1489</v>
      </c>
      <c r="B1490" s="1" t="s">
        <v>5276</v>
      </c>
      <c r="C1490" s="1">
        <v>945667698</v>
      </c>
      <c r="D1490" s="1" t="s">
        <v>5277</v>
      </c>
      <c r="E1490" s="1" t="s">
        <v>5278</v>
      </c>
      <c r="F1490" s="6" t="s">
        <v>5279</v>
      </c>
    </row>
    <row r="1491" spans="1:6" ht="51" x14ac:dyDescent="0.2">
      <c r="A1491">
        <v>1490</v>
      </c>
      <c r="B1491" s="1" t="s">
        <v>5280</v>
      </c>
      <c r="C1491" s="1">
        <v>942485167</v>
      </c>
      <c r="D1491" s="1" t="s">
        <v>5281</v>
      </c>
      <c r="E1491" s="1" t="s">
        <v>5282</v>
      </c>
      <c r="F1491" s="6" t="s">
        <v>5283</v>
      </c>
    </row>
    <row r="1492" spans="1:6" ht="38.25" x14ac:dyDescent="0.2">
      <c r="A1492">
        <v>1491</v>
      </c>
      <c r="B1492" s="1" t="s">
        <v>5284</v>
      </c>
      <c r="C1492" s="1">
        <v>1264517579</v>
      </c>
      <c r="D1492" s="1" t="s">
        <v>5285</v>
      </c>
      <c r="E1492" s="1" t="s">
        <v>5286</v>
      </c>
      <c r="F1492" s="6" t="s">
        <v>5287</v>
      </c>
    </row>
    <row r="1493" spans="1:6" ht="89.25" x14ac:dyDescent="0.2">
      <c r="A1493">
        <v>1492</v>
      </c>
      <c r="B1493" s="1" t="s">
        <v>5288</v>
      </c>
      <c r="C1493" s="1">
        <v>1676968714</v>
      </c>
      <c r="D1493" s="1" t="s">
        <v>5289</v>
      </c>
      <c r="E1493" s="1" t="s">
        <v>2311</v>
      </c>
      <c r="F1493" s="6" t="s">
        <v>5290</v>
      </c>
    </row>
    <row r="1494" spans="1:6" ht="153" x14ac:dyDescent="0.2">
      <c r="A1494">
        <v>1493</v>
      </c>
      <c r="B1494" s="1" t="s">
        <v>493</v>
      </c>
      <c r="C1494" s="1">
        <v>969333742</v>
      </c>
      <c r="D1494" s="1" t="s">
        <v>5291</v>
      </c>
      <c r="E1494" s="1" t="s">
        <v>5292</v>
      </c>
      <c r="F1494" s="6" t="s">
        <v>5293</v>
      </c>
    </row>
    <row r="1495" spans="1:6" ht="25.5" x14ac:dyDescent="0.2">
      <c r="A1495">
        <v>1494</v>
      </c>
      <c r="B1495" s="1" t="s">
        <v>5294</v>
      </c>
      <c r="C1495" s="1">
        <v>1228741336</v>
      </c>
      <c r="D1495" s="1" t="s">
        <v>5295</v>
      </c>
      <c r="E1495" s="1" t="s">
        <v>5296</v>
      </c>
      <c r="F1495" s="6" t="s">
        <v>5297</v>
      </c>
    </row>
    <row r="1496" spans="1:6" ht="25.5" x14ac:dyDescent="0.2">
      <c r="A1496">
        <v>1495</v>
      </c>
      <c r="B1496" s="1" t="s">
        <v>5298</v>
      </c>
      <c r="C1496" s="1">
        <v>971721296</v>
      </c>
      <c r="D1496" s="1" t="s">
        <v>5299</v>
      </c>
      <c r="E1496" s="1" t="s">
        <v>2796</v>
      </c>
      <c r="F1496" s="6" t="s">
        <v>5300</v>
      </c>
    </row>
    <row r="1497" spans="1:6" ht="102" x14ac:dyDescent="0.2">
      <c r="A1497">
        <v>1496</v>
      </c>
      <c r="B1497" s="1" t="s">
        <v>1165</v>
      </c>
      <c r="C1497" s="1">
        <v>942663887</v>
      </c>
      <c r="D1497" s="1" t="s">
        <v>5301</v>
      </c>
      <c r="E1497" s="1" t="s">
        <v>5302</v>
      </c>
      <c r="F1497" s="6" t="s">
        <v>5303</v>
      </c>
    </row>
    <row r="1498" spans="1:6" ht="63.75" x14ac:dyDescent="0.2">
      <c r="A1498">
        <v>1497</v>
      </c>
      <c r="B1498" s="1" t="s">
        <v>5304</v>
      </c>
      <c r="C1498" s="1">
        <v>994175880</v>
      </c>
      <c r="D1498" s="1" t="s">
        <v>5305</v>
      </c>
      <c r="E1498" s="1" t="s">
        <v>3080</v>
      </c>
      <c r="F1498" s="6" t="s">
        <v>5306</v>
      </c>
    </row>
    <row r="1499" spans="1:6" ht="51" x14ac:dyDescent="0.2">
      <c r="A1499">
        <v>1498</v>
      </c>
      <c r="B1499" s="1" t="s">
        <v>5307</v>
      </c>
      <c r="C1499" s="1">
        <v>1685537373</v>
      </c>
      <c r="D1499" s="1" t="s">
        <v>5308</v>
      </c>
      <c r="E1499" s="1" t="s">
        <v>5309</v>
      </c>
      <c r="F1499" s="6" t="s">
        <v>5310</v>
      </c>
    </row>
    <row r="1500" spans="1:6" ht="63.75" x14ac:dyDescent="0.2">
      <c r="A1500">
        <v>1499</v>
      </c>
      <c r="B1500" s="1" t="s">
        <v>5311</v>
      </c>
      <c r="C1500" s="1">
        <v>971071463</v>
      </c>
      <c r="D1500" s="1" t="s">
        <v>5312</v>
      </c>
      <c r="E1500" s="1" t="s">
        <v>5313</v>
      </c>
      <c r="F1500" s="6" t="s">
        <v>5314</v>
      </c>
    </row>
    <row r="1501" spans="1:6" ht="25.5" x14ac:dyDescent="0.2">
      <c r="A1501">
        <v>1500</v>
      </c>
      <c r="B1501" s="1" t="s">
        <v>5315</v>
      </c>
      <c r="C1501" s="1">
        <v>1206679482</v>
      </c>
      <c r="D1501" s="1" t="s">
        <v>5316</v>
      </c>
      <c r="E1501" s="1" t="s">
        <v>3762</v>
      </c>
      <c r="F1501" s="6" t="s">
        <v>5317</v>
      </c>
    </row>
    <row r="1502" spans="1:6" ht="25.5" x14ac:dyDescent="0.2">
      <c r="A1502">
        <v>1501</v>
      </c>
      <c r="B1502" s="1" t="s">
        <v>5318</v>
      </c>
      <c r="C1502" s="1">
        <v>1687627862</v>
      </c>
      <c r="D1502" s="1" t="s">
        <v>5319</v>
      </c>
      <c r="E1502" s="1" t="s">
        <v>5320</v>
      </c>
      <c r="F1502" s="6" t="s">
        <v>5321</v>
      </c>
    </row>
    <row r="1503" spans="1:6" ht="25.5" x14ac:dyDescent="0.2">
      <c r="A1503">
        <v>1502</v>
      </c>
      <c r="B1503" s="1" t="s">
        <v>5322</v>
      </c>
      <c r="C1503" s="1">
        <v>1629338251</v>
      </c>
      <c r="D1503" s="1" t="s">
        <v>5323</v>
      </c>
      <c r="E1503" s="1" t="s">
        <v>5324</v>
      </c>
      <c r="F1503" s="6" t="s">
        <v>5325</v>
      </c>
    </row>
    <row r="1504" spans="1:6" ht="63.75" x14ac:dyDescent="0.2">
      <c r="A1504">
        <v>1503</v>
      </c>
      <c r="B1504" s="1" t="s">
        <v>5326</v>
      </c>
      <c r="C1504" s="1" t="s">
        <v>5327</v>
      </c>
      <c r="D1504" s="1" t="s">
        <v>5328</v>
      </c>
      <c r="E1504" s="1" t="s">
        <v>476</v>
      </c>
      <c r="F1504" s="6" t="s">
        <v>5329</v>
      </c>
    </row>
    <row r="1505" spans="1:6" ht="153" x14ac:dyDescent="0.2">
      <c r="A1505">
        <v>1504</v>
      </c>
      <c r="B1505" s="1" t="s">
        <v>5330</v>
      </c>
      <c r="C1505" s="1">
        <v>1268621947</v>
      </c>
      <c r="D1505" s="1" t="s">
        <v>5331</v>
      </c>
      <c r="E1505" s="1" t="s">
        <v>5332</v>
      </c>
      <c r="F1505" s="6" t="s">
        <v>5333</v>
      </c>
    </row>
    <row r="1506" spans="1:6" ht="51" x14ac:dyDescent="0.2">
      <c r="A1506">
        <v>1505</v>
      </c>
      <c r="B1506" s="1" t="s">
        <v>5334</v>
      </c>
      <c r="C1506" s="1">
        <v>966718527</v>
      </c>
      <c r="D1506" s="1" t="s">
        <v>5335</v>
      </c>
      <c r="E1506" s="1" t="s">
        <v>5336</v>
      </c>
      <c r="F1506" s="6" t="s">
        <v>5337</v>
      </c>
    </row>
    <row r="1507" spans="1:6" ht="76.5" x14ac:dyDescent="0.2">
      <c r="A1507">
        <v>1506</v>
      </c>
      <c r="B1507" s="1" t="s">
        <v>5338</v>
      </c>
      <c r="C1507" s="1">
        <v>1634589080</v>
      </c>
      <c r="D1507" s="1" t="s">
        <v>5339</v>
      </c>
      <c r="E1507" s="1" t="s">
        <v>2711</v>
      </c>
      <c r="F1507" s="6" t="s">
        <v>5340</v>
      </c>
    </row>
    <row r="1508" spans="1:6" ht="76.5" x14ac:dyDescent="0.2">
      <c r="A1508">
        <v>1507</v>
      </c>
      <c r="B1508" s="1" t="s">
        <v>5341</v>
      </c>
      <c r="C1508" s="1">
        <v>973035628</v>
      </c>
      <c r="D1508" s="1" t="s">
        <v>5342</v>
      </c>
      <c r="E1508" s="1" t="s">
        <v>5343</v>
      </c>
      <c r="F1508" s="6" t="s">
        <v>5344</v>
      </c>
    </row>
    <row r="1509" spans="1:6" ht="127.5" x14ac:dyDescent="0.2">
      <c r="A1509">
        <v>1508</v>
      </c>
      <c r="B1509" s="1" t="s">
        <v>5345</v>
      </c>
      <c r="C1509" s="1">
        <v>988237813</v>
      </c>
      <c r="D1509" s="1" t="s">
        <v>5346</v>
      </c>
      <c r="E1509" s="1" t="s">
        <v>5347</v>
      </c>
      <c r="F1509" s="6" t="s">
        <v>5348</v>
      </c>
    </row>
    <row r="1510" spans="1:6" ht="63.75" x14ac:dyDescent="0.2">
      <c r="A1510">
        <v>1509</v>
      </c>
      <c r="B1510" s="1" t="s">
        <v>5349</v>
      </c>
      <c r="C1510" s="1">
        <v>1266945306</v>
      </c>
      <c r="D1510" s="1" t="s">
        <v>5350</v>
      </c>
      <c r="E1510" s="1" t="s">
        <v>5351</v>
      </c>
      <c r="F1510" s="6" t="s">
        <v>5352</v>
      </c>
    </row>
    <row r="1511" spans="1:6" ht="25.5" x14ac:dyDescent="0.2">
      <c r="A1511">
        <v>1510</v>
      </c>
      <c r="B1511" s="1" t="s">
        <v>5353</v>
      </c>
      <c r="C1511" s="1">
        <v>1682239555</v>
      </c>
      <c r="D1511" s="1" t="s">
        <v>5354</v>
      </c>
      <c r="E1511" s="1" t="s">
        <v>23</v>
      </c>
      <c r="F1511" s="6" t="s">
        <v>5355</v>
      </c>
    </row>
    <row r="1512" spans="1:6" ht="12.75" x14ac:dyDescent="0.2">
      <c r="A1512">
        <v>1511</v>
      </c>
      <c r="B1512" s="1" t="s">
        <v>5356</v>
      </c>
      <c r="C1512" s="1">
        <v>1652826262</v>
      </c>
      <c r="D1512" s="1" t="s">
        <v>5357</v>
      </c>
      <c r="E1512" s="1" t="s">
        <v>3788</v>
      </c>
      <c r="F1512" s="6" t="s">
        <v>5358</v>
      </c>
    </row>
    <row r="1513" spans="1:6" ht="12.75" x14ac:dyDescent="0.2">
      <c r="A1513">
        <v>1512</v>
      </c>
      <c r="B1513" s="1" t="s">
        <v>5359</v>
      </c>
      <c r="C1513" s="1">
        <v>1647263448</v>
      </c>
      <c r="D1513" s="1" t="s">
        <v>5360</v>
      </c>
      <c r="E1513" s="1" t="s">
        <v>5361</v>
      </c>
      <c r="F1513" s="6" t="s">
        <v>376</v>
      </c>
    </row>
    <row r="1514" spans="1:6" ht="114.75" x14ac:dyDescent="0.2">
      <c r="A1514">
        <v>1513</v>
      </c>
      <c r="B1514" s="1" t="s">
        <v>5362</v>
      </c>
      <c r="C1514" s="1">
        <v>1224014709</v>
      </c>
      <c r="D1514" s="1" t="s">
        <v>5363</v>
      </c>
      <c r="E1514" s="1" t="s">
        <v>1922</v>
      </c>
      <c r="F1514" s="6" t="s">
        <v>5364</v>
      </c>
    </row>
    <row r="1515" spans="1:6" ht="25.5" x14ac:dyDescent="0.2">
      <c r="A1515">
        <v>1514</v>
      </c>
      <c r="B1515" s="1" t="s">
        <v>5365</v>
      </c>
      <c r="C1515" s="1">
        <v>963193002</v>
      </c>
      <c r="D1515" s="1" t="s">
        <v>5366</v>
      </c>
      <c r="E1515" s="1" t="s">
        <v>5367</v>
      </c>
      <c r="F1515" s="6" t="s">
        <v>5368</v>
      </c>
    </row>
    <row r="1516" spans="1:6" ht="26.25" thickBot="1" x14ac:dyDescent="0.25">
      <c r="A1516">
        <v>1515</v>
      </c>
      <c r="B1516" s="1" t="s">
        <v>5369</v>
      </c>
      <c r="C1516" s="1">
        <v>1626786218</v>
      </c>
      <c r="D1516" s="1" t="s">
        <v>5370</v>
      </c>
      <c r="E1516" s="1" t="s">
        <v>5371</v>
      </c>
      <c r="F1516" s="6" t="s">
        <v>5372</v>
      </c>
    </row>
    <row r="1517" spans="1:6" ht="15.75" customHeight="1" thickBot="1" x14ac:dyDescent="0.25">
      <c r="B1517" s="1" t="s">
        <v>5369</v>
      </c>
      <c r="C1517" s="9">
        <v>964596257</v>
      </c>
      <c r="D1517" s="8" t="s">
        <v>5375</v>
      </c>
      <c r="E1517" s="10" t="s">
        <v>27</v>
      </c>
    </row>
    <row r="1518" spans="1:6" ht="15.75" customHeight="1" thickBot="1" x14ac:dyDescent="0.25">
      <c r="B1518" s="8" t="s">
        <v>5376</v>
      </c>
      <c r="C1518" s="9">
        <v>1229884443</v>
      </c>
      <c r="D1518" s="8" t="s">
        <v>5377</v>
      </c>
      <c r="E1518" s="10" t="s">
        <v>27</v>
      </c>
    </row>
    <row r="1519" spans="1:6" ht="15.75" customHeight="1" thickBot="1" x14ac:dyDescent="0.25">
      <c r="B1519" s="8" t="s">
        <v>5379</v>
      </c>
      <c r="C1519" s="9">
        <v>1629723216</v>
      </c>
      <c r="D1519" s="8" t="s">
        <v>5380</v>
      </c>
      <c r="E1519" s="10" t="s">
        <v>27</v>
      </c>
    </row>
  </sheetData>
  <hyperlinks>
    <hyperlink ref="D670" r:id="rId1"/>
    <hyperlink ref="D213"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topLeftCell="A29" workbookViewId="0">
      <selection activeCell="J37" sqref="J37"/>
    </sheetView>
  </sheetViews>
  <sheetFormatPr defaultRowHeight="12.75" x14ac:dyDescent="0.2"/>
  <cols>
    <col min="1" max="1" width="5.42578125" bestFit="1" customWidth="1"/>
    <col min="2" max="2" width="26.5703125" style="5" bestFit="1" customWidth="1"/>
    <col min="3" max="3" width="13.7109375" bestFit="1" customWidth="1"/>
    <col min="4" max="4" width="34.5703125" customWidth="1"/>
    <col min="5" max="5" width="55.85546875" style="5" customWidth="1"/>
    <col min="6" max="8" width="9.140625" customWidth="1"/>
  </cols>
  <sheetData>
    <row r="1" spans="1:8" ht="18.75" x14ac:dyDescent="0.3">
      <c r="A1" s="60" t="s">
        <v>5414</v>
      </c>
      <c r="B1" s="60"/>
      <c r="C1" s="60"/>
      <c r="D1" s="60"/>
      <c r="E1" s="60"/>
    </row>
    <row r="2" spans="1:8" ht="18.75" x14ac:dyDescent="0.3">
      <c r="A2" s="60" t="s">
        <v>5415</v>
      </c>
      <c r="B2" s="60"/>
      <c r="C2" s="60"/>
      <c r="D2" s="60"/>
      <c r="E2" s="60"/>
    </row>
    <row r="3" spans="1:8" ht="18.75" x14ac:dyDescent="0.3">
      <c r="A3" s="60" t="s">
        <v>5481</v>
      </c>
      <c r="B3" s="60"/>
      <c r="C3" s="60"/>
      <c r="D3" s="60"/>
      <c r="E3" s="60"/>
    </row>
    <row r="4" spans="1:8" ht="18.75" x14ac:dyDescent="0.3">
      <c r="A4" s="27"/>
      <c r="B4" s="27"/>
      <c r="C4" s="27"/>
      <c r="D4" s="27"/>
      <c r="E4" s="27"/>
    </row>
    <row r="5" spans="1:8" ht="15.75" x14ac:dyDescent="0.25">
      <c r="A5" s="28" t="s">
        <v>5373</v>
      </c>
      <c r="B5" s="28" t="s">
        <v>5417</v>
      </c>
      <c r="C5" s="28" t="s">
        <v>5418</v>
      </c>
      <c r="D5" s="28" t="s">
        <v>5381</v>
      </c>
      <c r="E5" s="29" t="s">
        <v>5382</v>
      </c>
    </row>
    <row r="6" spans="1:8" ht="29.25" customHeight="1" x14ac:dyDescent="0.25">
      <c r="A6" s="34">
        <v>1</v>
      </c>
      <c r="B6" s="21" t="s">
        <v>430</v>
      </c>
      <c r="C6" s="21">
        <v>869024541</v>
      </c>
      <c r="D6" s="21" t="s">
        <v>431</v>
      </c>
      <c r="E6" s="21" t="s">
        <v>5443</v>
      </c>
      <c r="H6" t="s">
        <v>5528</v>
      </c>
    </row>
    <row r="7" spans="1:8" ht="29.25" customHeight="1" x14ac:dyDescent="0.25">
      <c r="A7" s="34">
        <v>2</v>
      </c>
      <c r="B7" s="21" t="s">
        <v>4908</v>
      </c>
      <c r="C7" s="21">
        <v>1693635745</v>
      </c>
      <c r="D7" s="21" t="s">
        <v>4909</v>
      </c>
      <c r="E7" s="21" t="s">
        <v>880</v>
      </c>
    </row>
    <row r="8" spans="1:8" ht="29.25" customHeight="1" x14ac:dyDescent="0.25">
      <c r="A8" s="34">
        <v>3</v>
      </c>
      <c r="B8" s="21" t="s">
        <v>4461</v>
      </c>
      <c r="C8" s="21">
        <v>947114842</v>
      </c>
      <c r="D8" s="21" t="s">
        <v>4462</v>
      </c>
      <c r="E8" s="21" t="s">
        <v>5443</v>
      </c>
      <c r="F8" s="51" t="s">
        <v>5528</v>
      </c>
    </row>
    <row r="9" spans="1:8" ht="29.25" customHeight="1" x14ac:dyDescent="0.25">
      <c r="A9" s="34">
        <v>4</v>
      </c>
      <c r="B9" s="21" t="s">
        <v>5253</v>
      </c>
      <c r="C9" s="21">
        <v>905924796</v>
      </c>
      <c r="D9" s="21" t="s">
        <v>5254</v>
      </c>
      <c r="E9" s="21" t="s">
        <v>1894</v>
      </c>
      <c r="F9" s="51" t="s">
        <v>5528</v>
      </c>
      <c r="G9" s="51" t="s">
        <v>5531</v>
      </c>
      <c r="H9" s="51" t="s">
        <v>5528</v>
      </c>
    </row>
    <row r="10" spans="1:8" ht="29.25" customHeight="1" x14ac:dyDescent="0.25">
      <c r="A10" s="34">
        <v>5</v>
      </c>
      <c r="B10" s="21" t="s">
        <v>422</v>
      </c>
      <c r="C10" s="21">
        <v>972816697</v>
      </c>
      <c r="D10" s="21" t="s">
        <v>423</v>
      </c>
      <c r="E10" s="21" t="s">
        <v>5443</v>
      </c>
    </row>
    <row r="11" spans="1:8" ht="29.25" customHeight="1" x14ac:dyDescent="0.25">
      <c r="A11" s="34">
        <v>6</v>
      </c>
      <c r="B11" s="21" t="s">
        <v>2544</v>
      </c>
      <c r="C11" s="21">
        <v>1626639303</v>
      </c>
      <c r="D11" s="21" t="s">
        <v>2545</v>
      </c>
      <c r="E11" s="21" t="s">
        <v>1894</v>
      </c>
    </row>
    <row r="12" spans="1:8" ht="29.25" customHeight="1" x14ac:dyDescent="0.25">
      <c r="A12" s="34">
        <v>7</v>
      </c>
      <c r="B12" s="21" t="s">
        <v>1062</v>
      </c>
      <c r="C12" s="21">
        <v>1268088048</v>
      </c>
      <c r="D12" s="21" t="s">
        <v>1063</v>
      </c>
      <c r="E12" s="21" t="s">
        <v>5443</v>
      </c>
      <c r="G12" s="53"/>
      <c r="H12" t="s">
        <v>5528</v>
      </c>
    </row>
    <row r="13" spans="1:8" ht="29.25" customHeight="1" x14ac:dyDescent="0.25">
      <c r="A13" s="34">
        <v>8</v>
      </c>
      <c r="B13" s="21" t="s">
        <v>98</v>
      </c>
      <c r="C13" s="21">
        <v>917339046</v>
      </c>
      <c r="D13" s="21" t="s">
        <v>99</v>
      </c>
      <c r="E13" s="21" t="s">
        <v>5442</v>
      </c>
    </row>
    <row r="14" spans="1:8" ht="29.25" customHeight="1" x14ac:dyDescent="0.25">
      <c r="A14" s="34">
        <v>9</v>
      </c>
      <c r="B14" s="21" t="s">
        <v>1622</v>
      </c>
      <c r="C14" s="21">
        <v>974322607</v>
      </c>
      <c r="D14" s="21" t="s">
        <v>1623</v>
      </c>
      <c r="E14" s="21" t="s">
        <v>5468</v>
      </c>
      <c r="F14" s="51" t="s">
        <v>5528</v>
      </c>
      <c r="G14" s="51"/>
      <c r="H14" s="51" t="s">
        <v>5528</v>
      </c>
    </row>
    <row r="15" spans="1:8" ht="32.25" customHeight="1" x14ac:dyDescent="0.25">
      <c r="A15" s="34">
        <v>10</v>
      </c>
      <c r="B15" s="21" t="s">
        <v>3263</v>
      </c>
      <c r="C15" s="21">
        <v>1655250555</v>
      </c>
      <c r="D15" s="21" t="s">
        <v>3264</v>
      </c>
      <c r="E15" s="21" t="s">
        <v>5476</v>
      </c>
      <c r="F15" s="51" t="s">
        <v>5528</v>
      </c>
    </row>
    <row r="16" spans="1:8" ht="32.25" customHeight="1" x14ac:dyDescent="0.25">
      <c r="A16" s="34">
        <v>11</v>
      </c>
      <c r="B16" s="21" t="s">
        <v>3951</v>
      </c>
      <c r="C16" s="21">
        <v>1644321048</v>
      </c>
      <c r="D16" s="21" t="s">
        <v>3952</v>
      </c>
      <c r="E16" s="21" t="s">
        <v>2645</v>
      </c>
      <c r="H16" t="s">
        <v>5528</v>
      </c>
    </row>
    <row r="17" spans="1:9" ht="32.25" customHeight="1" x14ac:dyDescent="0.25">
      <c r="A17" s="34">
        <v>12</v>
      </c>
      <c r="B17" s="21" t="s">
        <v>153</v>
      </c>
      <c r="C17" s="21">
        <v>1664490851</v>
      </c>
      <c r="D17" s="21" t="s">
        <v>154</v>
      </c>
      <c r="E17" s="21" t="s">
        <v>5426</v>
      </c>
      <c r="H17" t="s">
        <v>5528</v>
      </c>
    </row>
    <row r="18" spans="1:9" ht="32.25" customHeight="1" x14ac:dyDescent="0.25">
      <c r="A18" s="34">
        <v>13</v>
      </c>
      <c r="B18" s="21" t="s">
        <v>1505</v>
      </c>
      <c r="C18" s="21">
        <v>934925625</v>
      </c>
      <c r="D18" s="21" t="s">
        <v>1506</v>
      </c>
      <c r="E18" s="21" t="s">
        <v>5468</v>
      </c>
    </row>
    <row r="19" spans="1:9" ht="32.25" customHeight="1" x14ac:dyDescent="0.25">
      <c r="A19" s="34">
        <v>14</v>
      </c>
      <c r="B19" s="21" t="s">
        <v>5376</v>
      </c>
      <c r="C19" s="21">
        <v>1229884443</v>
      </c>
      <c r="D19" s="21" t="s">
        <v>5377</v>
      </c>
      <c r="E19" s="21" t="s">
        <v>5443</v>
      </c>
      <c r="F19" s="51" t="s">
        <v>5528</v>
      </c>
    </row>
    <row r="20" spans="1:9" ht="32.25" customHeight="1" x14ac:dyDescent="0.25">
      <c r="A20" s="34">
        <v>15</v>
      </c>
      <c r="B20" s="21" t="s">
        <v>1498</v>
      </c>
      <c r="C20" s="21">
        <v>1643796838</v>
      </c>
      <c r="D20" s="21" t="s">
        <v>4623</v>
      </c>
      <c r="E20" s="21" t="s">
        <v>5429</v>
      </c>
      <c r="F20" s="51" t="s">
        <v>5528</v>
      </c>
      <c r="H20" s="53" t="s">
        <v>5528</v>
      </c>
    </row>
    <row r="21" spans="1:9" ht="32.25" customHeight="1" x14ac:dyDescent="0.25">
      <c r="A21" s="34">
        <v>16</v>
      </c>
      <c r="B21" s="21" t="s">
        <v>410</v>
      </c>
      <c r="C21" s="21">
        <v>989925827</v>
      </c>
      <c r="D21" s="21" t="s">
        <v>411</v>
      </c>
      <c r="E21" s="21" t="s">
        <v>5477</v>
      </c>
      <c r="F21" s="51" t="s">
        <v>5528</v>
      </c>
    </row>
    <row r="22" spans="1:9" ht="32.25" customHeight="1" x14ac:dyDescent="0.25">
      <c r="A22" s="34">
        <v>17</v>
      </c>
      <c r="B22" s="21" t="s">
        <v>5184</v>
      </c>
      <c r="C22" s="21">
        <v>981859064</v>
      </c>
      <c r="D22" s="21" t="s">
        <v>5185</v>
      </c>
      <c r="E22" s="21" t="s">
        <v>5425</v>
      </c>
      <c r="H22" t="s">
        <v>5528</v>
      </c>
    </row>
    <row r="23" spans="1:9" ht="32.25" customHeight="1" x14ac:dyDescent="0.25">
      <c r="A23" s="34">
        <v>18</v>
      </c>
      <c r="B23" s="21" t="s">
        <v>5378</v>
      </c>
      <c r="C23" s="21">
        <v>1665469627</v>
      </c>
      <c r="D23" s="21" t="s">
        <v>4136</v>
      </c>
      <c r="E23" s="21" t="s">
        <v>2645</v>
      </c>
    </row>
    <row r="24" spans="1:9" ht="32.25" customHeight="1" x14ac:dyDescent="0.25">
      <c r="A24" s="34">
        <v>19</v>
      </c>
      <c r="B24" s="21" t="s">
        <v>948</v>
      </c>
      <c r="C24" s="21">
        <v>1669969408</v>
      </c>
      <c r="D24" s="21" t="s">
        <v>949</v>
      </c>
      <c r="E24" s="21" t="s">
        <v>1894</v>
      </c>
      <c r="H24" t="s">
        <v>5528</v>
      </c>
    </row>
    <row r="25" spans="1:9" ht="32.25" customHeight="1" x14ac:dyDescent="0.25">
      <c r="A25" s="34">
        <v>20</v>
      </c>
      <c r="B25" s="21" t="s">
        <v>1603</v>
      </c>
      <c r="C25" s="21">
        <v>1632496822</v>
      </c>
      <c r="D25" s="21" t="s">
        <v>1604</v>
      </c>
      <c r="E25" s="21" t="s">
        <v>5425</v>
      </c>
      <c r="H25" t="s">
        <v>5528</v>
      </c>
    </row>
    <row r="26" spans="1:9" ht="32.25" customHeight="1" x14ac:dyDescent="0.25">
      <c r="A26" s="34">
        <v>21</v>
      </c>
      <c r="B26" s="21" t="s">
        <v>2660</v>
      </c>
      <c r="C26" s="21">
        <v>985658011</v>
      </c>
      <c r="D26" s="21" t="s">
        <v>1144</v>
      </c>
      <c r="E26" s="21" t="s">
        <v>171</v>
      </c>
      <c r="F26" s="51" t="s">
        <v>5528</v>
      </c>
      <c r="H26" s="53" t="s">
        <v>5528</v>
      </c>
    </row>
    <row r="27" spans="1:9" ht="28.5" customHeight="1" x14ac:dyDescent="0.25">
      <c r="A27" s="34">
        <v>22</v>
      </c>
      <c r="B27" s="21" t="s">
        <v>1284</v>
      </c>
      <c r="C27" s="21" t="s">
        <v>1285</v>
      </c>
      <c r="D27" s="21" t="s">
        <v>1286</v>
      </c>
      <c r="E27" s="21" t="s">
        <v>880</v>
      </c>
      <c r="F27" s="51" t="s">
        <v>5528</v>
      </c>
      <c r="G27">
        <f>1100000-1060000</f>
        <v>40000</v>
      </c>
      <c r="H27" s="53" t="s">
        <v>5528</v>
      </c>
    </row>
    <row r="28" spans="1:9" ht="28.5" customHeight="1" x14ac:dyDescent="0.25">
      <c r="A28" s="34">
        <v>23</v>
      </c>
      <c r="B28" s="21" t="s">
        <v>169</v>
      </c>
      <c r="C28" s="21">
        <v>1629784115</v>
      </c>
      <c r="D28" s="21" t="s">
        <v>170</v>
      </c>
      <c r="E28" s="21" t="s">
        <v>171</v>
      </c>
      <c r="F28" s="51" t="s">
        <v>5528</v>
      </c>
      <c r="H28" s="53" t="s">
        <v>5528</v>
      </c>
    </row>
    <row r="29" spans="1:9" ht="28.5" customHeight="1" x14ac:dyDescent="0.25">
      <c r="A29" s="34">
        <v>24</v>
      </c>
      <c r="B29" s="21" t="s">
        <v>4457</v>
      </c>
      <c r="C29" s="21">
        <v>909772613</v>
      </c>
      <c r="D29" s="21" t="s">
        <v>4458</v>
      </c>
      <c r="E29" s="21" t="s">
        <v>5426</v>
      </c>
      <c r="F29" s="53" t="s">
        <v>5528</v>
      </c>
      <c r="G29" s="53"/>
      <c r="H29" s="58" t="s">
        <v>5528</v>
      </c>
    </row>
    <row r="30" spans="1:9" ht="28.5" customHeight="1" x14ac:dyDescent="0.25">
      <c r="A30" s="34">
        <v>25</v>
      </c>
      <c r="B30" s="21" t="s">
        <v>5011</v>
      </c>
      <c r="C30" s="21">
        <v>974661174</v>
      </c>
      <c r="D30" s="21" t="s">
        <v>5012</v>
      </c>
      <c r="E30" s="21" t="s">
        <v>880</v>
      </c>
    </row>
    <row r="31" spans="1:9" ht="28.5" customHeight="1" x14ac:dyDescent="0.25">
      <c r="A31" s="34">
        <v>26</v>
      </c>
      <c r="B31" s="21" t="s">
        <v>1791</v>
      </c>
      <c r="C31" s="21">
        <v>968947780</v>
      </c>
      <c r="D31" s="21" t="s">
        <v>1792</v>
      </c>
      <c r="E31" s="21" t="s">
        <v>5443</v>
      </c>
      <c r="F31" s="51" t="s">
        <v>5528</v>
      </c>
      <c r="I31" s="58" t="s">
        <v>5540</v>
      </c>
    </row>
    <row r="32" spans="1:9" ht="28.5" customHeight="1" x14ac:dyDescent="0.25">
      <c r="A32" s="34">
        <v>27</v>
      </c>
      <c r="B32" s="21" t="s">
        <v>5374</v>
      </c>
      <c r="C32" s="21">
        <v>964596257</v>
      </c>
      <c r="D32" s="21" t="s">
        <v>5375</v>
      </c>
      <c r="E32" s="21" t="s">
        <v>5443</v>
      </c>
      <c r="H32" t="s">
        <v>5528</v>
      </c>
    </row>
    <row r="33" spans="1:8" ht="28.5" customHeight="1" x14ac:dyDescent="0.25">
      <c r="A33" s="34">
        <v>28</v>
      </c>
      <c r="B33" s="21" t="s">
        <v>3267</v>
      </c>
      <c r="C33" s="21">
        <v>903037841</v>
      </c>
      <c r="D33" s="21" t="s">
        <v>3268</v>
      </c>
      <c r="E33" s="21" t="s">
        <v>5426</v>
      </c>
      <c r="H33" t="s">
        <v>5528</v>
      </c>
    </row>
    <row r="34" spans="1:8" ht="28.5" customHeight="1" x14ac:dyDescent="0.25">
      <c r="A34" s="34">
        <v>29</v>
      </c>
      <c r="B34" s="21" t="s">
        <v>5478</v>
      </c>
      <c r="C34" s="21">
        <v>1635728778</v>
      </c>
      <c r="D34" s="21" t="s">
        <v>2525</v>
      </c>
      <c r="E34" s="21" t="s">
        <v>1894</v>
      </c>
    </row>
    <row r="35" spans="1:8" ht="28.5" customHeight="1" x14ac:dyDescent="0.25">
      <c r="A35" s="34">
        <v>30</v>
      </c>
      <c r="B35" s="21" t="s">
        <v>2562</v>
      </c>
      <c r="C35" s="21">
        <v>1279111507</v>
      </c>
      <c r="D35" s="21" t="s">
        <v>2563</v>
      </c>
      <c r="E35" s="21" t="s">
        <v>2645</v>
      </c>
    </row>
    <row r="36" spans="1:8" ht="28.5" customHeight="1" x14ac:dyDescent="0.25">
      <c r="A36" s="34">
        <v>31</v>
      </c>
      <c r="B36" s="21" t="s">
        <v>4363</v>
      </c>
      <c r="C36" s="21">
        <v>971893094</v>
      </c>
      <c r="D36" s="21" t="s">
        <v>4364</v>
      </c>
      <c r="E36" s="21" t="s">
        <v>5400</v>
      </c>
      <c r="F36" s="6" t="s">
        <v>5528</v>
      </c>
    </row>
  </sheetData>
  <sortState ref="A2:E32">
    <sortCondition ref="B1"/>
  </sortState>
  <mergeCells count="3">
    <mergeCell ref="A1:E1"/>
    <mergeCell ref="A2:E2"/>
    <mergeCell ref="A3:E3"/>
  </mergeCells>
  <hyperlinks>
    <hyperlink ref="D29" r:id="rId1"/>
  </hyperlinks>
  <pageMargins left="0.25" right="0.25" top="0.75" bottom="0.75" header="0.3" footer="0.3"/>
  <pageSetup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activeCell="E17" sqref="E17"/>
    </sheetView>
  </sheetViews>
  <sheetFormatPr defaultRowHeight="12.75" x14ac:dyDescent="0.2"/>
  <cols>
    <col min="1" max="1" width="5.5703125" style="12" bestFit="1" customWidth="1"/>
    <col min="2" max="2" width="25.28515625" bestFit="1" customWidth="1"/>
    <col min="3" max="3" width="14.85546875" bestFit="1" customWidth="1"/>
    <col min="4" max="4" width="33.42578125" bestFit="1" customWidth="1"/>
    <col min="5" max="5" width="45.28515625" customWidth="1"/>
    <col min="6" max="6" width="57" hidden="1" customWidth="1"/>
  </cols>
  <sheetData>
    <row r="1" spans="1:6" ht="18.75" x14ac:dyDescent="0.3">
      <c r="A1" s="60" t="s">
        <v>5414</v>
      </c>
      <c r="B1" s="60"/>
      <c r="C1" s="60"/>
      <c r="D1" s="60"/>
      <c r="E1" s="60"/>
    </row>
    <row r="2" spans="1:6" ht="18.75" x14ac:dyDescent="0.3">
      <c r="A2" s="60" t="s">
        <v>5415</v>
      </c>
      <c r="B2" s="60"/>
      <c r="C2" s="60"/>
      <c r="D2" s="60"/>
      <c r="E2" s="60"/>
    </row>
    <row r="3" spans="1:6" ht="18.75" x14ac:dyDescent="0.3">
      <c r="A3" s="60" t="s">
        <v>5482</v>
      </c>
      <c r="B3" s="60"/>
      <c r="C3" s="60"/>
      <c r="D3" s="60"/>
      <c r="E3" s="60"/>
    </row>
    <row r="4" spans="1:6" ht="18.75" x14ac:dyDescent="0.3">
      <c r="A4" s="27"/>
      <c r="B4" s="27"/>
      <c r="C4" s="27"/>
      <c r="D4" s="27"/>
      <c r="E4" s="27"/>
    </row>
    <row r="5" spans="1:6" ht="15.75" x14ac:dyDescent="0.25">
      <c r="A5" s="28" t="s">
        <v>5373</v>
      </c>
      <c r="B5" s="28" t="s">
        <v>5417</v>
      </c>
      <c r="C5" s="28" t="s">
        <v>5418</v>
      </c>
      <c r="D5" s="28" t="s">
        <v>5381</v>
      </c>
      <c r="E5" s="29" t="s">
        <v>5382</v>
      </c>
    </row>
    <row r="6" spans="1:6" s="40" customFormat="1" ht="30" customHeight="1" x14ac:dyDescent="0.2">
      <c r="A6" s="37">
        <v>1</v>
      </c>
      <c r="B6" s="38" t="s">
        <v>1811</v>
      </c>
      <c r="C6" s="38">
        <v>1672030276</v>
      </c>
      <c r="D6" s="38" t="s">
        <v>1812</v>
      </c>
      <c r="E6" s="38" t="s">
        <v>5429</v>
      </c>
      <c r="F6" s="39" t="s">
        <v>1814</v>
      </c>
    </row>
    <row r="7" spans="1:6" s="40" customFormat="1" ht="30" customHeight="1" x14ac:dyDescent="0.2">
      <c r="A7" s="37">
        <v>2</v>
      </c>
      <c r="B7" s="38" t="s">
        <v>739</v>
      </c>
      <c r="C7" s="38">
        <v>1675793636</v>
      </c>
      <c r="D7" s="38" t="s">
        <v>740</v>
      </c>
      <c r="E7" s="38" t="s">
        <v>5439</v>
      </c>
      <c r="F7" s="39" t="s">
        <v>742</v>
      </c>
    </row>
    <row r="8" spans="1:6" s="40" customFormat="1" ht="30" customHeight="1" x14ac:dyDescent="0.2">
      <c r="A8" s="37">
        <v>3</v>
      </c>
      <c r="B8" s="38" t="s">
        <v>811</v>
      </c>
      <c r="C8" s="38">
        <v>1678494934</v>
      </c>
      <c r="D8" s="38" t="s">
        <v>812</v>
      </c>
      <c r="E8" s="38" t="s">
        <v>880</v>
      </c>
      <c r="F8" s="39" t="s">
        <v>814</v>
      </c>
    </row>
    <row r="9" spans="1:6" s="40" customFormat="1" ht="30" customHeight="1" x14ac:dyDescent="0.2">
      <c r="A9" s="37">
        <v>4</v>
      </c>
      <c r="B9" s="38" t="s">
        <v>3215</v>
      </c>
      <c r="C9" s="38">
        <v>933938932</v>
      </c>
      <c r="D9" s="38" t="s">
        <v>3216</v>
      </c>
      <c r="E9" s="38" t="s">
        <v>5439</v>
      </c>
      <c r="F9" s="39" t="s">
        <v>3218</v>
      </c>
    </row>
    <row r="10" spans="1:6" s="40" customFormat="1" ht="30" customHeight="1" x14ac:dyDescent="0.2">
      <c r="A10" s="37">
        <v>5</v>
      </c>
      <c r="B10" s="38" t="s">
        <v>1710</v>
      </c>
      <c r="C10" s="38">
        <v>1649411190</v>
      </c>
      <c r="D10" s="38" t="s">
        <v>1711</v>
      </c>
      <c r="E10" s="38" t="s">
        <v>1894</v>
      </c>
      <c r="F10" s="39" t="s">
        <v>1712</v>
      </c>
    </row>
    <row r="11" spans="1:6" s="40" customFormat="1" ht="30" customHeight="1" x14ac:dyDescent="0.2">
      <c r="A11" s="37">
        <v>6</v>
      </c>
      <c r="B11" s="38" t="s">
        <v>3635</v>
      </c>
      <c r="C11" s="38">
        <v>966319905</v>
      </c>
      <c r="D11" s="38" t="s">
        <v>3636</v>
      </c>
      <c r="E11" s="38" t="s">
        <v>5429</v>
      </c>
      <c r="F11" s="39" t="s">
        <v>3637</v>
      </c>
    </row>
    <row r="12" spans="1:6" s="40" customFormat="1" ht="30" customHeight="1" x14ac:dyDescent="0.2">
      <c r="A12" s="37">
        <v>7</v>
      </c>
      <c r="B12" s="38" t="s">
        <v>308</v>
      </c>
      <c r="C12" s="38">
        <v>1627541891</v>
      </c>
      <c r="D12" s="38" t="s">
        <v>309</v>
      </c>
      <c r="E12" s="38" t="s">
        <v>5447</v>
      </c>
      <c r="F12" s="39" t="s">
        <v>311</v>
      </c>
    </row>
    <row r="13" spans="1:6" s="40" customFormat="1" ht="30" customHeight="1" x14ac:dyDescent="0.2">
      <c r="A13" s="37">
        <v>8</v>
      </c>
      <c r="B13" s="38" t="s">
        <v>5122</v>
      </c>
      <c r="C13" s="38">
        <v>1698971357</v>
      </c>
      <c r="D13" s="38" t="s">
        <v>5123</v>
      </c>
      <c r="E13" s="38" t="s">
        <v>5429</v>
      </c>
      <c r="F13" s="39" t="s">
        <v>128</v>
      </c>
    </row>
    <row r="14" spans="1:6" s="40" customFormat="1" ht="30" customHeight="1" x14ac:dyDescent="0.2">
      <c r="A14" s="37">
        <v>9</v>
      </c>
      <c r="B14" s="38" t="s">
        <v>1658</v>
      </c>
      <c r="C14" s="38">
        <v>981771258</v>
      </c>
      <c r="D14" s="38" t="s">
        <v>1659</v>
      </c>
      <c r="E14" s="38" t="s">
        <v>1894</v>
      </c>
      <c r="F14" s="39" t="s">
        <v>1661</v>
      </c>
    </row>
    <row r="15" spans="1:6" s="40" customFormat="1" ht="30" customHeight="1" x14ac:dyDescent="0.2">
      <c r="A15" s="37">
        <v>10</v>
      </c>
      <c r="B15" s="38" t="s">
        <v>501</v>
      </c>
      <c r="C15" s="38">
        <v>966705668</v>
      </c>
      <c r="D15" s="38" t="s">
        <v>3620</v>
      </c>
      <c r="E15" s="38" t="s">
        <v>5439</v>
      </c>
      <c r="F15" s="39" t="s">
        <v>3622</v>
      </c>
    </row>
    <row r="16" spans="1:6" s="40" customFormat="1" ht="30" customHeight="1" x14ac:dyDescent="0.2">
      <c r="A16" s="37">
        <v>11</v>
      </c>
      <c r="B16" s="38" t="s">
        <v>3686</v>
      </c>
      <c r="C16" s="38">
        <v>1672245355</v>
      </c>
      <c r="D16" s="38" t="s">
        <v>3687</v>
      </c>
      <c r="E16" s="38" t="s">
        <v>5429</v>
      </c>
      <c r="F16" s="39" t="s">
        <v>3689</v>
      </c>
    </row>
    <row r="17" spans="1:6" s="40" customFormat="1" ht="30" customHeight="1" x14ac:dyDescent="0.2">
      <c r="A17" s="37">
        <v>12</v>
      </c>
      <c r="B17" s="38" t="s">
        <v>964</v>
      </c>
      <c r="C17" s="38">
        <v>1627370774</v>
      </c>
      <c r="D17" s="38" t="s">
        <v>965</v>
      </c>
      <c r="E17" s="38" t="s">
        <v>5465</v>
      </c>
      <c r="F17" s="39" t="s">
        <v>967</v>
      </c>
    </row>
    <row r="18" spans="1:6" s="40" customFormat="1" ht="30" customHeight="1" x14ac:dyDescent="0.2">
      <c r="A18" s="37">
        <v>13</v>
      </c>
      <c r="B18" s="38" t="s">
        <v>731</v>
      </c>
      <c r="C18" s="38">
        <v>1698284141</v>
      </c>
      <c r="D18" s="38" t="s">
        <v>732</v>
      </c>
      <c r="E18" s="38" t="s">
        <v>5429</v>
      </c>
      <c r="F18" s="39" t="s">
        <v>734</v>
      </c>
    </row>
    <row r="19" spans="1:6" s="40" customFormat="1" ht="30" customHeight="1" x14ac:dyDescent="0.2">
      <c r="A19" s="37">
        <v>14</v>
      </c>
      <c r="B19" s="38" t="s">
        <v>3181</v>
      </c>
      <c r="C19" s="38">
        <v>1689377410</v>
      </c>
      <c r="D19" s="38" t="s">
        <v>3182</v>
      </c>
      <c r="E19" s="38" t="s">
        <v>5428</v>
      </c>
      <c r="F19" s="39" t="s">
        <v>3184</v>
      </c>
    </row>
    <row r="20" spans="1:6" s="40" customFormat="1" ht="30" customHeight="1" x14ac:dyDescent="0.2">
      <c r="A20" s="37">
        <v>15</v>
      </c>
      <c r="B20" s="38" t="s">
        <v>1204</v>
      </c>
      <c r="C20" s="38">
        <v>1639861710</v>
      </c>
      <c r="D20" s="38" t="s">
        <v>1205</v>
      </c>
      <c r="E20" s="38" t="s">
        <v>5429</v>
      </c>
      <c r="F20" s="39" t="s">
        <v>1207</v>
      </c>
    </row>
    <row r="21" spans="1:6" s="40" customFormat="1" ht="30" customHeight="1" x14ac:dyDescent="0.2">
      <c r="A21" s="37">
        <v>16</v>
      </c>
      <c r="B21" s="38" t="s">
        <v>5124</v>
      </c>
      <c r="C21" s="38">
        <v>967147135</v>
      </c>
      <c r="D21" s="38" t="s">
        <v>5125</v>
      </c>
      <c r="E21" s="38" t="s">
        <v>5429</v>
      </c>
      <c r="F21" s="39" t="s">
        <v>128</v>
      </c>
    </row>
    <row r="22" spans="1:6" s="40" customFormat="1" ht="30" customHeight="1" x14ac:dyDescent="0.2">
      <c r="A22" s="37">
        <v>17</v>
      </c>
      <c r="B22" s="38" t="s">
        <v>3177</v>
      </c>
      <c r="C22" s="38">
        <v>988846229</v>
      </c>
      <c r="D22" s="38" t="s">
        <v>3178</v>
      </c>
      <c r="E22" s="38" t="s">
        <v>5479</v>
      </c>
      <c r="F22" s="39" t="s">
        <v>3180</v>
      </c>
    </row>
    <row r="23" spans="1:6" s="40" customFormat="1" ht="30" customHeight="1" x14ac:dyDescent="0.2">
      <c r="A23" s="37">
        <v>18</v>
      </c>
      <c r="B23" s="38" t="s">
        <v>3797</v>
      </c>
      <c r="C23" s="38">
        <v>1637151666</v>
      </c>
      <c r="D23" s="38" t="s">
        <v>3798</v>
      </c>
      <c r="E23" s="38" t="s">
        <v>2645</v>
      </c>
      <c r="F23" s="39" t="s">
        <v>5207</v>
      </c>
    </row>
    <row r="24" spans="1:6" s="40" customFormat="1" ht="30" customHeight="1" x14ac:dyDescent="0.2">
      <c r="A24" s="37">
        <v>19</v>
      </c>
      <c r="B24" s="38" t="s">
        <v>1785</v>
      </c>
      <c r="C24" s="38">
        <v>1676779349</v>
      </c>
      <c r="D24" s="38" t="s">
        <v>1786</v>
      </c>
      <c r="E24" s="38" t="s">
        <v>5429</v>
      </c>
      <c r="F24" s="39" t="s">
        <v>1787</v>
      </c>
    </row>
    <row r="25" spans="1:6" s="40" customFormat="1" ht="30" customHeight="1" x14ac:dyDescent="0.2">
      <c r="A25" s="37">
        <v>20</v>
      </c>
      <c r="B25" s="38" t="s">
        <v>1520</v>
      </c>
      <c r="C25" s="38">
        <v>915100483</v>
      </c>
      <c r="D25" s="38" t="s">
        <v>1521</v>
      </c>
      <c r="E25" s="38" t="s">
        <v>880</v>
      </c>
      <c r="F25" s="39" t="s">
        <v>1523</v>
      </c>
    </row>
    <row r="26" spans="1:6" s="40" customFormat="1" ht="30" customHeight="1" x14ac:dyDescent="0.2">
      <c r="A26" s="37">
        <v>21</v>
      </c>
      <c r="B26" s="38" t="s">
        <v>1815</v>
      </c>
      <c r="C26" s="38">
        <v>898475263</v>
      </c>
      <c r="D26" s="38" t="s">
        <v>1816</v>
      </c>
      <c r="E26" s="38" t="s">
        <v>5429</v>
      </c>
      <c r="F26" s="39" t="s">
        <v>1818</v>
      </c>
    </row>
    <row r="27" spans="1:6" s="40" customFormat="1" ht="30" customHeight="1" x14ac:dyDescent="0.2">
      <c r="A27" s="37">
        <v>22</v>
      </c>
      <c r="B27" s="38" t="s">
        <v>442</v>
      </c>
      <c r="C27" s="38">
        <v>1685464141</v>
      </c>
      <c r="D27" s="38" t="s">
        <v>443</v>
      </c>
      <c r="E27" s="38" t="s">
        <v>5429</v>
      </c>
      <c r="F27" s="39" t="s">
        <v>445</v>
      </c>
    </row>
    <row r="28" spans="1:6" s="40" customFormat="1" ht="30" customHeight="1" x14ac:dyDescent="0.2">
      <c r="A28" s="37">
        <v>23</v>
      </c>
      <c r="B28" s="38" t="s">
        <v>870</v>
      </c>
      <c r="C28" s="38">
        <v>972455690</v>
      </c>
      <c r="D28" s="38" t="s">
        <v>871</v>
      </c>
      <c r="E28" s="38" t="s">
        <v>5444</v>
      </c>
      <c r="F28" s="39" t="s">
        <v>873</v>
      </c>
    </row>
    <row r="29" spans="1:6" s="40" customFormat="1" ht="30" customHeight="1" x14ac:dyDescent="0.2">
      <c r="A29" s="37">
        <v>24</v>
      </c>
      <c r="B29" s="38" t="s">
        <v>1795</v>
      </c>
      <c r="C29" s="38">
        <v>983387346</v>
      </c>
      <c r="D29" s="38" t="s">
        <v>1796</v>
      </c>
      <c r="E29" s="38" t="s">
        <v>5429</v>
      </c>
      <c r="F29" s="39" t="s">
        <v>1798</v>
      </c>
    </row>
    <row r="30" spans="1:6" s="40" customFormat="1" ht="30" customHeight="1" x14ac:dyDescent="0.2">
      <c r="A30" s="37">
        <v>25</v>
      </c>
      <c r="B30" s="38" t="s">
        <v>90</v>
      </c>
      <c r="C30" s="38">
        <v>1653385959</v>
      </c>
      <c r="D30" s="38" t="s">
        <v>91</v>
      </c>
      <c r="E30" s="38" t="s">
        <v>5443</v>
      </c>
      <c r="F30" s="39" t="s">
        <v>93</v>
      </c>
    </row>
    <row r="31" spans="1:6" s="40" customFormat="1" ht="30" customHeight="1" x14ac:dyDescent="0.2">
      <c r="A31" s="37">
        <v>26</v>
      </c>
      <c r="B31" s="38" t="s">
        <v>5196</v>
      </c>
      <c r="C31" s="38">
        <v>971869892</v>
      </c>
      <c r="D31" s="38" t="s">
        <v>5197</v>
      </c>
      <c r="E31" s="38" t="s">
        <v>1894</v>
      </c>
      <c r="F31" s="39" t="s">
        <v>5198</v>
      </c>
    </row>
    <row r="32" spans="1:6" s="40" customFormat="1" ht="30" customHeight="1" x14ac:dyDescent="0.2">
      <c r="A32" s="37">
        <v>27</v>
      </c>
      <c r="B32" s="38" t="s">
        <v>1045</v>
      </c>
      <c r="C32" s="38" t="s">
        <v>1046</v>
      </c>
      <c r="D32" s="38" t="s">
        <v>1047</v>
      </c>
      <c r="E32" s="38" t="s">
        <v>5480</v>
      </c>
      <c r="F32" s="39" t="s">
        <v>1049</v>
      </c>
    </row>
    <row r="33" spans="1:6" s="40" customFormat="1" ht="30" customHeight="1" x14ac:dyDescent="0.2">
      <c r="A33" s="37">
        <v>28</v>
      </c>
      <c r="B33" s="38" t="s">
        <v>3540</v>
      </c>
      <c r="C33" s="38">
        <v>1667030629</v>
      </c>
      <c r="D33" s="38" t="s">
        <v>3541</v>
      </c>
      <c r="E33" s="38" t="s">
        <v>5443</v>
      </c>
      <c r="F33" s="39" t="s">
        <v>3543</v>
      </c>
    </row>
    <row r="34" spans="1:6" s="40" customFormat="1" ht="30" customHeight="1" x14ac:dyDescent="0.2">
      <c r="A34" s="37">
        <v>29</v>
      </c>
      <c r="B34" s="38" t="s">
        <v>3398</v>
      </c>
      <c r="C34" s="38">
        <v>1699232797</v>
      </c>
      <c r="D34" s="38" t="s">
        <v>3399</v>
      </c>
      <c r="E34" s="38" t="s">
        <v>5444</v>
      </c>
      <c r="F34" s="39" t="s">
        <v>3401</v>
      </c>
    </row>
    <row r="35" spans="1:6" s="40" customFormat="1" ht="30" customHeight="1" x14ac:dyDescent="0.2">
      <c r="A35" s="37">
        <v>30</v>
      </c>
      <c r="B35" s="38" t="s">
        <v>4544</v>
      </c>
      <c r="C35" s="38">
        <v>1634119166</v>
      </c>
      <c r="D35" s="38" t="s">
        <v>4545</v>
      </c>
      <c r="E35" s="38" t="s">
        <v>5429</v>
      </c>
      <c r="F35" s="39" t="s">
        <v>4547</v>
      </c>
    </row>
  </sheetData>
  <sortState ref="A2:F31">
    <sortCondition ref="B1"/>
  </sortState>
  <mergeCells count="3">
    <mergeCell ref="A1:E1"/>
    <mergeCell ref="A2:E2"/>
    <mergeCell ref="A3:E3"/>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8" workbookViewId="0">
      <selection activeCell="B14" sqref="B14"/>
    </sheetView>
  </sheetViews>
  <sheetFormatPr defaultRowHeight="12.75" x14ac:dyDescent="0.2"/>
  <cols>
    <col min="1" max="1" width="5" style="43" bestFit="1" customWidth="1"/>
    <col min="2" max="2" width="25.85546875" bestFit="1" customWidth="1"/>
    <col min="3" max="3" width="12.42578125" bestFit="1" customWidth="1"/>
    <col min="4" max="4" width="39" bestFit="1" customWidth="1"/>
    <col min="5" max="5" width="54.28515625" customWidth="1"/>
    <col min="6" max="6" width="85.140625" hidden="1" customWidth="1"/>
  </cols>
  <sheetData>
    <row r="1" spans="1:6" ht="18.75" x14ac:dyDescent="0.3">
      <c r="A1" s="60" t="s">
        <v>5414</v>
      </c>
      <c r="B1" s="60"/>
      <c r="C1" s="60"/>
      <c r="D1" s="60"/>
      <c r="E1" s="60"/>
    </row>
    <row r="2" spans="1:6" ht="18.75" x14ac:dyDescent="0.3">
      <c r="A2" s="60" t="s">
        <v>5415</v>
      </c>
      <c r="B2" s="60"/>
      <c r="C2" s="60"/>
      <c r="D2" s="60"/>
      <c r="E2" s="60"/>
    </row>
    <row r="3" spans="1:6" ht="18.75" x14ac:dyDescent="0.3">
      <c r="A3" s="60" t="s">
        <v>5517</v>
      </c>
      <c r="B3" s="60"/>
      <c r="C3" s="60"/>
      <c r="D3" s="60"/>
      <c r="E3" s="60"/>
    </row>
    <row r="4" spans="1:6" ht="18.75" x14ac:dyDescent="0.3">
      <c r="A4" s="41"/>
      <c r="B4" s="27"/>
      <c r="C4" s="27"/>
      <c r="D4" s="27"/>
      <c r="E4" s="27"/>
    </row>
    <row r="5" spans="1:6" ht="15.75" x14ac:dyDescent="0.25">
      <c r="A5" s="42" t="s">
        <v>5373</v>
      </c>
      <c r="B5" s="28" t="s">
        <v>5417</v>
      </c>
      <c r="C5" s="28" t="s">
        <v>5418</v>
      </c>
      <c r="D5" s="28" t="s">
        <v>5381</v>
      </c>
      <c r="E5" s="29" t="s">
        <v>5382</v>
      </c>
    </row>
    <row r="6" spans="1:6" ht="26.25" customHeight="1" x14ac:dyDescent="0.2">
      <c r="A6" s="37">
        <v>1</v>
      </c>
      <c r="B6" s="44" t="s">
        <v>3544</v>
      </c>
      <c r="C6" s="44">
        <v>1226946884</v>
      </c>
      <c r="D6" s="44" t="s">
        <v>3545</v>
      </c>
      <c r="E6" s="44" t="s">
        <v>5443</v>
      </c>
      <c r="F6" s="6" t="s">
        <v>3547</v>
      </c>
    </row>
    <row r="7" spans="1:6" ht="26.25" customHeight="1" x14ac:dyDescent="0.2">
      <c r="A7" s="37">
        <v>2</v>
      </c>
      <c r="B7" s="44" t="s">
        <v>243</v>
      </c>
      <c r="C7" s="44">
        <v>983216052</v>
      </c>
      <c r="D7" s="44" t="s">
        <v>244</v>
      </c>
      <c r="E7" s="44" t="s">
        <v>5425</v>
      </c>
      <c r="F7" s="6" t="s">
        <v>246</v>
      </c>
    </row>
    <row r="8" spans="1:6" ht="26.25" customHeight="1" x14ac:dyDescent="0.2">
      <c r="A8" s="37">
        <v>3</v>
      </c>
      <c r="B8" s="44" t="s">
        <v>1322</v>
      </c>
      <c r="C8" s="44">
        <v>969730578</v>
      </c>
      <c r="D8" s="44" t="s">
        <v>1323</v>
      </c>
      <c r="E8" s="44" t="s">
        <v>5443</v>
      </c>
      <c r="F8" s="6" t="s">
        <v>1325</v>
      </c>
    </row>
    <row r="9" spans="1:6" ht="26.25" customHeight="1" x14ac:dyDescent="0.2">
      <c r="A9" s="37">
        <v>4</v>
      </c>
      <c r="B9" s="44" t="s">
        <v>5516</v>
      </c>
      <c r="C9" s="44">
        <v>1673984590</v>
      </c>
      <c r="D9" s="44" t="s">
        <v>1171</v>
      </c>
      <c r="E9" s="44" t="s">
        <v>5444</v>
      </c>
      <c r="F9" s="6" t="s">
        <v>1173</v>
      </c>
    </row>
    <row r="10" spans="1:6" ht="26.25" customHeight="1" x14ac:dyDescent="0.2">
      <c r="A10" s="37">
        <v>5</v>
      </c>
      <c r="B10" s="44" t="s">
        <v>3402</v>
      </c>
      <c r="C10" s="44">
        <v>1699301616</v>
      </c>
      <c r="D10" s="44" t="s">
        <v>3403</v>
      </c>
      <c r="E10" s="44" t="s">
        <v>2645</v>
      </c>
      <c r="F10" s="6" t="s">
        <v>3404</v>
      </c>
    </row>
    <row r="11" spans="1:6" ht="26.25" customHeight="1" x14ac:dyDescent="0.2">
      <c r="A11" s="37">
        <v>6</v>
      </c>
      <c r="B11" s="44" t="s">
        <v>727</v>
      </c>
      <c r="C11" s="44">
        <v>1653805200</v>
      </c>
      <c r="D11" s="44" t="s">
        <v>728</v>
      </c>
      <c r="E11" s="44" t="s">
        <v>5443</v>
      </c>
      <c r="F11" s="6" t="s">
        <v>730</v>
      </c>
    </row>
    <row r="12" spans="1:6" ht="26.25" customHeight="1" x14ac:dyDescent="0.2">
      <c r="A12" s="37">
        <v>7</v>
      </c>
      <c r="B12" s="44" t="s">
        <v>5161</v>
      </c>
      <c r="C12" s="44">
        <v>1202456748</v>
      </c>
      <c r="D12" s="44" t="s">
        <v>5162</v>
      </c>
      <c r="E12" s="44" t="s">
        <v>5487</v>
      </c>
      <c r="F12" s="6" t="s">
        <v>5164</v>
      </c>
    </row>
    <row r="13" spans="1:6" ht="26.25" customHeight="1" x14ac:dyDescent="0.2">
      <c r="A13" s="37">
        <v>8</v>
      </c>
      <c r="B13" s="44" t="s">
        <v>626</v>
      </c>
      <c r="C13" s="44">
        <v>906730163</v>
      </c>
      <c r="D13" s="44" t="s">
        <v>627</v>
      </c>
      <c r="E13" s="44" t="s">
        <v>5487</v>
      </c>
      <c r="F13" s="6" t="s">
        <v>629</v>
      </c>
    </row>
    <row r="14" spans="1:6" ht="26.25" customHeight="1" x14ac:dyDescent="0.2">
      <c r="A14" s="37">
        <v>9</v>
      </c>
      <c r="B14" s="44" t="s">
        <v>5173</v>
      </c>
      <c r="C14" s="44">
        <v>911765021</v>
      </c>
      <c r="D14" s="44" t="s">
        <v>5174</v>
      </c>
      <c r="E14" s="44" t="s">
        <v>5448</v>
      </c>
      <c r="F14" s="6" t="s">
        <v>5176</v>
      </c>
    </row>
    <row r="15" spans="1:6" ht="26.25" customHeight="1" x14ac:dyDescent="0.2">
      <c r="A15" s="37">
        <v>10</v>
      </c>
      <c r="B15" s="44" t="s">
        <v>1880</v>
      </c>
      <c r="C15" s="44">
        <v>928072658</v>
      </c>
      <c r="D15" s="44" t="s">
        <v>1881</v>
      </c>
      <c r="E15" s="44" t="s">
        <v>5483</v>
      </c>
      <c r="F15" s="6" t="s">
        <v>1883</v>
      </c>
    </row>
    <row r="16" spans="1:6" ht="26.25" customHeight="1" x14ac:dyDescent="0.2">
      <c r="A16" s="37">
        <v>11</v>
      </c>
      <c r="B16" s="44" t="s">
        <v>2582</v>
      </c>
      <c r="C16" s="44">
        <v>981876045</v>
      </c>
      <c r="D16" s="44" t="s">
        <v>2583</v>
      </c>
      <c r="E16" s="44" t="s">
        <v>2645</v>
      </c>
      <c r="F16" s="6" t="s">
        <v>2585</v>
      </c>
    </row>
    <row r="17" spans="1:6" ht="26.25" customHeight="1" x14ac:dyDescent="0.2">
      <c r="A17" s="37">
        <v>12</v>
      </c>
      <c r="B17" s="44" t="s">
        <v>4399</v>
      </c>
      <c r="C17" s="44">
        <v>1218833962</v>
      </c>
      <c r="D17" s="44" t="s">
        <v>4400</v>
      </c>
      <c r="E17" s="44" t="s">
        <v>5444</v>
      </c>
      <c r="F17" s="6" t="s">
        <v>4402</v>
      </c>
    </row>
    <row r="18" spans="1:6" ht="26.25" customHeight="1" x14ac:dyDescent="0.2">
      <c r="A18" s="37">
        <v>13</v>
      </c>
      <c r="B18" s="44" t="s">
        <v>1193</v>
      </c>
      <c r="C18" s="44">
        <v>1264154279</v>
      </c>
      <c r="D18" s="44" t="s">
        <v>1194</v>
      </c>
      <c r="E18" s="44" t="s">
        <v>5486</v>
      </c>
      <c r="F18" s="6" t="s">
        <v>1196</v>
      </c>
    </row>
    <row r="19" spans="1:6" ht="26.25" customHeight="1" x14ac:dyDescent="0.2">
      <c r="A19" s="37">
        <v>14</v>
      </c>
      <c r="B19" s="44" t="s">
        <v>2321</v>
      </c>
      <c r="C19" s="44">
        <v>1647297215</v>
      </c>
      <c r="D19" s="44" t="s">
        <v>2322</v>
      </c>
      <c r="E19" s="44" t="s">
        <v>5485</v>
      </c>
      <c r="F19" s="6" t="s">
        <v>2324</v>
      </c>
    </row>
    <row r="20" spans="1:6" ht="26.25" customHeight="1" x14ac:dyDescent="0.2">
      <c r="A20" s="37">
        <v>15</v>
      </c>
      <c r="B20" s="44" t="s">
        <v>2172</v>
      </c>
      <c r="C20" s="44">
        <v>1663081103</v>
      </c>
      <c r="D20" s="44" t="s">
        <v>2173</v>
      </c>
      <c r="E20" s="44" t="s">
        <v>5444</v>
      </c>
      <c r="F20" s="6" t="s">
        <v>2175</v>
      </c>
    </row>
    <row r="21" spans="1:6" ht="26.25" customHeight="1" x14ac:dyDescent="0.2">
      <c r="A21" s="37">
        <v>16</v>
      </c>
      <c r="B21" s="44" t="s">
        <v>1567</v>
      </c>
      <c r="C21" s="44">
        <v>978449156</v>
      </c>
      <c r="D21" s="44" t="s">
        <v>1568</v>
      </c>
      <c r="E21" s="44" t="s">
        <v>5429</v>
      </c>
      <c r="F21" s="6" t="s">
        <v>1570</v>
      </c>
    </row>
    <row r="22" spans="1:6" ht="26.25" customHeight="1" x14ac:dyDescent="0.2">
      <c r="A22" s="37">
        <v>17</v>
      </c>
      <c r="B22" s="44" t="s">
        <v>2695</v>
      </c>
      <c r="C22" s="44">
        <v>967521549</v>
      </c>
      <c r="D22" s="44" t="s">
        <v>4562</v>
      </c>
      <c r="E22" s="44" t="s">
        <v>5429</v>
      </c>
      <c r="F22" s="6" t="s">
        <v>4563</v>
      </c>
    </row>
    <row r="23" spans="1:6" ht="26.25" customHeight="1" x14ac:dyDescent="0.2">
      <c r="A23" s="37">
        <v>18</v>
      </c>
      <c r="B23" s="44" t="s">
        <v>522</v>
      </c>
      <c r="C23" s="44">
        <v>1696694815</v>
      </c>
      <c r="D23" s="44" t="s">
        <v>523</v>
      </c>
      <c r="E23" s="44" t="s">
        <v>5444</v>
      </c>
      <c r="F23" s="6" t="s">
        <v>525</v>
      </c>
    </row>
    <row r="24" spans="1:6" ht="26.25" customHeight="1" x14ac:dyDescent="0.2">
      <c r="A24" s="37">
        <v>19</v>
      </c>
      <c r="B24" s="44" t="s">
        <v>1411</v>
      </c>
      <c r="C24" s="44">
        <v>965962645</v>
      </c>
      <c r="D24" s="44" t="s">
        <v>1379</v>
      </c>
      <c r="E24" s="44" t="s">
        <v>5444</v>
      </c>
      <c r="F24" s="6" t="s">
        <v>1413</v>
      </c>
    </row>
    <row r="25" spans="1:6" ht="26.25" customHeight="1" x14ac:dyDescent="0.2">
      <c r="A25" s="37">
        <v>20</v>
      </c>
      <c r="B25" s="44" t="s">
        <v>2787</v>
      </c>
      <c r="C25" s="44">
        <v>1648825151</v>
      </c>
      <c r="D25" s="44" t="s">
        <v>2788</v>
      </c>
      <c r="E25" s="44" t="s">
        <v>5444</v>
      </c>
      <c r="F25" s="6" t="s">
        <v>2789</v>
      </c>
    </row>
    <row r="26" spans="1:6" ht="26.25" customHeight="1" x14ac:dyDescent="0.2">
      <c r="A26" s="37">
        <v>21</v>
      </c>
      <c r="B26" s="44" t="s">
        <v>3249</v>
      </c>
      <c r="C26" s="44">
        <v>1684950896</v>
      </c>
      <c r="D26" s="44" t="s">
        <v>3250</v>
      </c>
      <c r="E26" s="44" t="s">
        <v>2645</v>
      </c>
      <c r="F26" s="6" t="s">
        <v>3251</v>
      </c>
    </row>
    <row r="27" spans="1:6" ht="26.25" customHeight="1" x14ac:dyDescent="0.2">
      <c r="A27" s="37">
        <v>22</v>
      </c>
      <c r="B27" s="44" t="s">
        <v>2527</v>
      </c>
      <c r="C27" s="44">
        <v>1699802662</v>
      </c>
      <c r="D27" s="44" t="s">
        <v>2528</v>
      </c>
      <c r="E27" s="44" t="s">
        <v>476</v>
      </c>
      <c r="F27" s="6" t="s">
        <v>2530</v>
      </c>
    </row>
    <row r="28" spans="1:6" ht="26.25" customHeight="1" x14ac:dyDescent="0.2">
      <c r="A28" s="37">
        <v>23</v>
      </c>
      <c r="B28" s="44" t="s">
        <v>1823</v>
      </c>
      <c r="C28" s="44">
        <v>938630545</v>
      </c>
      <c r="D28" s="44" t="s">
        <v>1825</v>
      </c>
      <c r="E28" s="44" t="s">
        <v>5455</v>
      </c>
      <c r="F28" s="6" t="s">
        <v>1827</v>
      </c>
    </row>
    <row r="29" spans="1:6" ht="26.25" customHeight="1" x14ac:dyDescent="0.2">
      <c r="A29" s="37">
        <v>24</v>
      </c>
      <c r="B29" s="44" t="s">
        <v>5386</v>
      </c>
      <c r="C29" s="44">
        <v>979740080</v>
      </c>
      <c r="D29" s="44" t="s">
        <v>5387</v>
      </c>
      <c r="E29" s="44" t="s">
        <v>5444</v>
      </c>
    </row>
    <row r="30" spans="1:6" ht="26.25" customHeight="1" x14ac:dyDescent="0.2">
      <c r="A30" s="37">
        <v>25</v>
      </c>
      <c r="B30" s="44" t="s">
        <v>5265</v>
      </c>
      <c r="C30" s="44">
        <v>1669869756</v>
      </c>
      <c r="D30" s="44" t="s">
        <v>5266</v>
      </c>
      <c r="E30" s="44" t="s">
        <v>5444</v>
      </c>
      <c r="F30" s="6" t="s">
        <v>5267</v>
      </c>
    </row>
    <row r="31" spans="1:6" ht="26.25" customHeight="1" x14ac:dyDescent="0.2">
      <c r="A31" s="37">
        <v>26</v>
      </c>
      <c r="B31" s="44" t="s">
        <v>4426</v>
      </c>
      <c r="C31" s="44">
        <v>1664387168</v>
      </c>
      <c r="D31" s="44" t="s">
        <v>4427</v>
      </c>
      <c r="E31" s="44" t="s">
        <v>5444</v>
      </c>
      <c r="F31" s="6" t="s">
        <v>4429</v>
      </c>
    </row>
    <row r="32" spans="1:6" ht="26.25" customHeight="1" x14ac:dyDescent="0.2">
      <c r="A32" s="37">
        <v>27</v>
      </c>
      <c r="B32" s="44" t="s">
        <v>173</v>
      </c>
      <c r="C32" s="44">
        <v>1278158158</v>
      </c>
      <c r="D32" s="44" t="s">
        <v>174</v>
      </c>
      <c r="E32" s="44" t="s">
        <v>1894</v>
      </c>
      <c r="F32" s="6" t="s">
        <v>176</v>
      </c>
    </row>
    <row r="33" spans="1:6" ht="26.25" customHeight="1" x14ac:dyDescent="0.2">
      <c r="A33" s="37">
        <v>28</v>
      </c>
      <c r="B33" s="44" t="s">
        <v>3173</v>
      </c>
      <c r="C33" s="44">
        <v>1659291197</v>
      </c>
      <c r="D33" s="44" t="s">
        <v>3174</v>
      </c>
      <c r="E33" s="44" t="s">
        <v>5444</v>
      </c>
      <c r="F33" s="6" t="s">
        <v>3176</v>
      </c>
    </row>
    <row r="34" spans="1:6" ht="26.25" customHeight="1" x14ac:dyDescent="0.2">
      <c r="A34" s="37">
        <v>29</v>
      </c>
      <c r="B34" s="44" t="s">
        <v>2970</v>
      </c>
      <c r="C34" s="44">
        <v>1696362903</v>
      </c>
      <c r="D34" s="44" t="s">
        <v>2971</v>
      </c>
      <c r="E34" s="44" t="s">
        <v>476</v>
      </c>
      <c r="F34" s="6" t="s">
        <v>2973</v>
      </c>
    </row>
    <row r="35" spans="1:6" ht="26.25" customHeight="1" x14ac:dyDescent="0.2">
      <c r="A35" s="37">
        <v>30</v>
      </c>
      <c r="B35" s="44" t="s">
        <v>780</v>
      </c>
      <c r="C35" s="44">
        <v>1692919495</v>
      </c>
      <c r="D35" s="44" t="s">
        <v>781</v>
      </c>
      <c r="E35" s="44" t="s">
        <v>5484</v>
      </c>
      <c r="F35" s="6" t="s">
        <v>783</v>
      </c>
    </row>
    <row r="36" spans="1:6" ht="26.25" customHeight="1" x14ac:dyDescent="0.2">
      <c r="A36" s="44">
        <v>31</v>
      </c>
      <c r="B36" s="44" t="s">
        <v>2990</v>
      </c>
      <c r="C36" s="44">
        <v>1699670281</v>
      </c>
      <c r="D36" s="44" t="s">
        <v>2991</v>
      </c>
      <c r="E36" s="44" t="s">
        <v>476</v>
      </c>
    </row>
  </sheetData>
  <sortState ref="A1:F32">
    <sortCondition ref="B1"/>
  </sortState>
  <mergeCells count="3">
    <mergeCell ref="A1:E1"/>
    <mergeCell ref="A2:E2"/>
    <mergeCell ref="A3:E3"/>
  </mergeCells>
  <hyperlinks>
    <hyperlink ref="D29" r:id="rId1"/>
  </hyperlinks>
  <pageMargins left="0.25" right="0.25" top="0.75" bottom="0.75" header="0.3" footer="0.3"/>
  <pageSetup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E40" sqref="E40"/>
    </sheetView>
  </sheetViews>
  <sheetFormatPr defaultRowHeight="12.75" x14ac:dyDescent="0.2"/>
  <cols>
    <col min="1" max="1" width="5.140625" style="12" bestFit="1" customWidth="1"/>
    <col min="2" max="2" width="22.85546875" bestFit="1" customWidth="1"/>
    <col min="3" max="3" width="12.42578125" bestFit="1" customWidth="1"/>
    <col min="4" max="4" width="28.5703125" bestFit="1" customWidth="1"/>
    <col min="5" max="5" width="64" customWidth="1"/>
    <col min="6" max="6" width="82.7109375" hidden="1" customWidth="1"/>
  </cols>
  <sheetData>
    <row r="1" spans="1:6" ht="18.75" x14ac:dyDescent="0.3">
      <c r="A1" s="60" t="s">
        <v>5414</v>
      </c>
      <c r="B1" s="60"/>
      <c r="C1" s="60"/>
      <c r="D1" s="60"/>
      <c r="E1" s="60"/>
    </row>
    <row r="2" spans="1:6" ht="18.75" x14ac:dyDescent="0.3">
      <c r="A2" s="60" t="s">
        <v>5415</v>
      </c>
      <c r="B2" s="60"/>
      <c r="C2" s="60"/>
      <c r="D2" s="60"/>
      <c r="E2" s="60"/>
    </row>
    <row r="3" spans="1:6" ht="18.75" x14ac:dyDescent="0.3">
      <c r="A3" s="60" t="s">
        <v>5490</v>
      </c>
      <c r="B3" s="60"/>
      <c r="C3" s="60"/>
      <c r="D3" s="60"/>
      <c r="E3" s="60"/>
    </row>
    <row r="4" spans="1:6" ht="18.75" x14ac:dyDescent="0.3">
      <c r="A4" s="41"/>
      <c r="B4" s="27"/>
      <c r="C4" s="27"/>
      <c r="D4" s="27"/>
      <c r="E4" s="27"/>
    </row>
    <row r="5" spans="1:6" ht="15.75" x14ac:dyDescent="0.25">
      <c r="A5" s="42" t="s">
        <v>5373</v>
      </c>
      <c r="B5" s="28" t="s">
        <v>5417</v>
      </c>
      <c r="C5" s="28" t="s">
        <v>5418</v>
      </c>
      <c r="D5" s="28" t="s">
        <v>5381</v>
      </c>
      <c r="E5" s="29" t="s">
        <v>5382</v>
      </c>
    </row>
    <row r="6" spans="1:6" ht="35.25" customHeight="1" x14ac:dyDescent="0.2">
      <c r="A6" s="37">
        <v>1</v>
      </c>
      <c r="B6" s="44" t="s">
        <v>1932</v>
      </c>
      <c r="C6" s="44">
        <v>922724907</v>
      </c>
      <c r="D6" s="44" t="s">
        <v>1933</v>
      </c>
      <c r="E6" s="44" t="s">
        <v>1894</v>
      </c>
      <c r="F6" s="6" t="s">
        <v>1935</v>
      </c>
    </row>
    <row r="7" spans="1:6" ht="35.25" customHeight="1" x14ac:dyDescent="0.2">
      <c r="A7" s="37">
        <v>2</v>
      </c>
      <c r="B7" s="44" t="s">
        <v>304</v>
      </c>
      <c r="C7" s="44">
        <v>908495355</v>
      </c>
      <c r="D7" s="44" t="s">
        <v>305</v>
      </c>
      <c r="E7" s="44" t="s">
        <v>306</v>
      </c>
      <c r="F7" s="6" t="s">
        <v>307</v>
      </c>
    </row>
    <row r="8" spans="1:6" ht="35.25" customHeight="1" x14ac:dyDescent="0.2">
      <c r="A8" s="37">
        <v>3</v>
      </c>
      <c r="B8" s="44" t="s">
        <v>5047</v>
      </c>
      <c r="C8" s="44">
        <v>907149538</v>
      </c>
      <c r="D8" s="44" t="s">
        <v>5048</v>
      </c>
      <c r="E8" s="44" t="s">
        <v>5429</v>
      </c>
      <c r="F8" s="6" t="s">
        <v>5050</v>
      </c>
    </row>
    <row r="9" spans="1:6" ht="35.25" customHeight="1" x14ac:dyDescent="0.2">
      <c r="A9" s="37">
        <v>4</v>
      </c>
      <c r="B9" s="44" t="s">
        <v>4320</v>
      </c>
      <c r="C9" s="44">
        <v>1629417070</v>
      </c>
      <c r="D9" s="44" t="s">
        <v>4321</v>
      </c>
      <c r="E9" s="44" t="s">
        <v>5429</v>
      </c>
      <c r="F9" s="6" t="s">
        <v>4323</v>
      </c>
    </row>
    <row r="10" spans="1:6" ht="35.25" customHeight="1" x14ac:dyDescent="0.2">
      <c r="A10" s="37">
        <v>5</v>
      </c>
      <c r="B10" s="44" t="s">
        <v>4757</v>
      </c>
      <c r="C10" s="44">
        <v>1632767419</v>
      </c>
      <c r="D10" s="44" t="s">
        <v>4758</v>
      </c>
      <c r="E10" s="44" t="s">
        <v>5429</v>
      </c>
      <c r="F10" s="6" t="s">
        <v>4760</v>
      </c>
    </row>
    <row r="11" spans="1:6" ht="35.25" customHeight="1" x14ac:dyDescent="0.2">
      <c r="A11" s="37">
        <v>6</v>
      </c>
      <c r="B11" s="44" t="s">
        <v>928</v>
      </c>
      <c r="C11" s="44">
        <v>1663383993</v>
      </c>
      <c r="D11" s="44" t="s">
        <v>929</v>
      </c>
      <c r="E11" s="44" t="s">
        <v>5443</v>
      </c>
      <c r="F11" s="6" t="s">
        <v>931</v>
      </c>
    </row>
    <row r="12" spans="1:6" ht="35.25" customHeight="1" x14ac:dyDescent="0.2">
      <c r="A12" s="37">
        <v>7</v>
      </c>
      <c r="B12" s="44" t="s">
        <v>815</v>
      </c>
      <c r="C12" s="44">
        <v>1667705772</v>
      </c>
      <c r="D12" s="44" t="s">
        <v>816</v>
      </c>
      <c r="E12" s="44" t="s">
        <v>5455</v>
      </c>
      <c r="F12" s="6" t="s">
        <v>818</v>
      </c>
    </row>
    <row r="13" spans="1:6" ht="35.25" customHeight="1" x14ac:dyDescent="0.2">
      <c r="A13" s="37">
        <v>8</v>
      </c>
      <c r="B13" s="44" t="s">
        <v>4649</v>
      </c>
      <c r="C13" s="44">
        <v>1682611590</v>
      </c>
      <c r="D13" s="44" t="s">
        <v>4650</v>
      </c>
      <c r="E13" s="44" t="s">
        <v>5447</v>
      </c>
      <c r="F13" s="6" t="s">
        <v>4652</v>
      </c>
    </row>
    <row r="14" spans="1:6" ht="35.25" customHeight="1" x14ac:dyDescent="0.2">
      <c r="A14" s="37">
        <v>9</v>
      </c>
      <c r="B14" s="44" t="s">
        <v>5076</v>
      </c>
      <c r="C14" s="44">
        <v>965053064</v>
      </c>
      <c r="D14" s="44" t="s">
        <v>5077</v>
      </c>
      <c r="E14" s="44" t="s">
        <v>5429</v>
      </c>
      <c r="F14" s="6" t="s">
        <v>5078</v>
      </c>
    </row>
    <row r="15" spans="1:6" ht="35.25" customHeight="1" x14ac:dyDescent="0.2">
      <c r="A15" s="37">
        <v>10</v>
      </c>
      <c r="B15" s="44" t="s">
        <v>1034</v>
      </c>
      <c r="C15" s="44">
        <v>1646613832</v>
      </c>
      <c r="D15" s="44" t="s">
        <v>1035</v>
      </c>
      <c r="E15" s="44" t="s">
        <v>5432</v>
      </c>
      <c r="F15" s="6" t="s">
        <v>1036</v>
      </c>
    </row>
    <row r="16" spans="1:6" ht="35.25" customHeight="1" x14ac:dyDescent="0.2">
      <c r="A16" s="37">
        <v>11</v>
      </c>
      <c r="B16" s="44" t="s">
        <v>701</v>
      </c>
      <c r="C16" s="44">
        <v>1629575715</v>
      </c>
      <c r="D16" s="44" t="s">
        <v>702</v>
      </c>
      <c r="E16" s="44" t="s">
        <v>476</v>
      </c>
      <c r="F16" s="6" t="s">
        <v>704</v>
      </c>
    </row>
    <row r="17" spans="1:6" ht="35.25" customHeight="1" x14ac:dyDescent="0.2">
      <c r="A17" s="37">
        <v>12</v>
      </c>
      <c r="B17" s="44" t="s">
        <v>3340</v>
      </c>
      <c r="C17" s="44">
        <v>1676552087</v>
      </c>
      <c r="D17" s="44" t="s">
        <v>3341</v>
      </c>
      <c r="E17" s="44" t="s">
        <v>2645</v>
      </c>
      <c r="F17" s="6" t="s">
        <v>3342</v>
      </c>
    </row>
    <row r="18" spans="1:6" ht="35.25" customHeight="1" x14ac:dyDescent="0.2">
      <c r="A18" s="37">
        <v>13</v>
      </c>
      <c r="B18" s="44" t="s">
        <v>2877</v>
      </c>
      <c r="C18" s="44">
        <v>907886682</v>
      </c>
      <c r="D18" s="44" t="s">
        <v>2878</v>
      </c>
      <c r="E18" s="44" t="s">
        <v>876</v>
      </c>
      <c r="F18" s="6" t="s">
        <v>2880</v>
      </c>
    </row>
    <row r="19" spans="1:6" ht="35.25" customHeight="1" x14ac:dyDescent="0.2">
      <c r="A19" s="37">
        <v>14</v>
      </c>
      <c r="B19" s="44" t="s">
        <v>5096</v>
      </c>
      <c r="C19" s="44">
        <v>1645239671</v>
      </c>
      <c r="D19" s="44" t="s">
        <v>5097</v>
      </c>
      <c r="E19" s="44" t="s">
        <v>5489</v>
      </c>
      <c r="F19" s="6" t="s">
        <v>5099</v>
      </c>
    </row>
    <row r="20" spans="1:6" ht="35.25" customHeight="1" x14ac:dyDescent="0.2">
      <c r="A20" s="37">
        <v>15</v>
      </c>
      <c r="B20" s="44" t="s">
        <v>4645</v>
      </c>
      <c r="C20" s="44">
        <v>969469331</v>
      </c>
      <c r="D20" s="44" t="s">
        <v>4646</v>
      </c>
      <c r="E20" s="44" t="s">
        <v>5424</v>
      </c>
      <c r="F20" s="6" t="s">
        <v>4648</v>
      </c>
    </row>
    <row r="21" spans="1:6" ht="35.25" customHeight="1" x14ac:dyDescent="0.2">
      <c r="A21" s="37">
        <v>16</v>
      </c>
      <c r="B21" s="44" t="s">
        <v>4430</v>
      </c>
      <c r="C21" s="44">
        <v>978365331</v>
      </c>
      <c r="D21" s="44" t="s">
        <v>4431</v>
      </c>
      <c r="E21" s="44" t="s">
        <v>5429</v>
      </c>
      <c r="F21" s="6" t="s">
        <v>4433</v>
      </c>
    </row>
    <row r="22" spans="1:6" ht="35.25" customHeight="1" x14ac:dyDescent="0.2">
      <c r="A22" s="37">
        <v>17</v>
      </c>
      <c r="B22" s="44" t="s">
        <v>2061</v>
      </c>
      <c r="C22" s="44">
        <v>1674098528</v>
      </c>
      <c r="D22" s="44" t="s">
        <v>2062</v>
      </c>
      <c r="E22" s="44" t="s">
        <v>5488</v>
      </c>
      <c r="F22" s="6" t="s">
        <v>2063</v>
      </c>
    </row>
    <row r="23" spans="1:6" ht="35.25" customHeight="1" x14ac:dyDescent="0.2">
      <c r="A23" s="37">
        <v>18</v>
      </c>
      <c r="B23" s="44" t="s">
        <v>3150</v>
      </c>
      <c r="C23" s="44">
        <v>1663541569</v>
      </c>
      <c r="D23" s="44" t="s">
        <v>3151</v>
      </c>
      <c r="E23" s="44" t="s">
        <v>171</v>
      </c>
      <c r="F23" s="6" t="s">
        <v>3153</v>
      </c>
    </row>
    <row r="24" spans="1:6" ht="35.25" customHeight="1" x14ac:dyDescent="0.2">
      <c r="A24" s="37">
        <v>19</v>
      </c>
      <c r="B24" s="44" t="s">
        <v>1491</v>
      </c>
      <c r="C24" s="44">
        <v>1687304656</v>
      </c>
      <c r="D24" s="44" t="s">
        <v>1492</v>
      </c>
      <c r="E24" s="44" t="s">
        <v>5443</v>
      </c>
      <c r="F24" s="6" t="s">
        <v>1494</v>
      </c>
    </row>
    <row r="25" spans="1:6" ht="35.25" customHeight="1" x14ac:dyDescent="0.2">
      <c r="A25" s="37">
        <v>20</v>
      </c>
      <c r="B25" s="44" t="s">
        <v>414</v>
      </c>
      <c r="C25" s="44">
        <v>983774586</v>
      </c>
      <c r="D25" s="44" t="s">
        <v>415</v>
      </c>
      <c r="E25" s="44" t="s">
        <v>476</v>
      </c>
      <c r="F25" s="6" t="s">
        <v>417</v>
      </c>
    </row>
    <row r="26" spans="1:6" ht="35.25" customHeight="1" x14ac:dyDescent="0.2">
      <c r="A26" s="37">
        <v>21</v>
      </c>
      <c r="B26" s="44" t="s">
        <v>3616</v>
      </c>
      <c r="C26" s="44">
        <v>964420128</v>
      </c>
      <c r="D26" s="44" t="s">
        <v>3617</v>
      </c>
      <c r="E26" s="44" t="s">
        <v>5428</v>
      </c>
      <c r="F26" s="6" t="s">
        <v>3619</v>
      </c>
    </row>
    <row r="27" spans="1:6" ht="35.25" customHeight="1" x14ac:dyDescent="0.2">
      <c r="A27" s="37">
        <v>22</v>
      </c>
      <c r="B27" s="44" t="s">
        <v>3925</v>
      </c>
      <c r="C27" s="44">
        <v>936221027</v>
      </c>
      <c r="D27" s="44" t="s">
        <v>4945</v>
      </c>
      <c r="E27" s="44" t="s">
        <v>999</v>
      </c>
      <c r="F27" s="6" t="s">
        <v>4947</v>
      </c>
    </row>
    <row r="28" spans="1:6" ht="35.25" customHeight="1" x14ac:dyDescent="0.2">
      <c r="A28" s="37">
        <v>23</v>
      </c>
      <c r="B28" s="44" t="s">
        <v>2881</v>
      </c>
      <c r="C28" s="44">
        <v>937440407</v>
      </c>
      <c r="D28" s="44" t="s">
        <v>2882</v>
      </c>
      <c r="E28" s="44" t="s">
        <v>5428</v>
      </c>
      <c r="F28" s="6" t="s">
        <v>2884</v>
      </c>
    </row>
    <row r="29" spans="1:6" ht="35.25" customHeight="1" x14ac:dyDescent="0.2">
      <c r="A29" s="37">
        <v>24</v>
      </c>
      <c r="B29" s="44" t="s">
        <v>5144</v>
      </c>
      <c r="C29" s="44">
        <v>1657024032</v>
      </c>
      <c r="D29" s="44" t="s">
        <v>5145</v>
      </c>
      <c r="E29" s="44" t="s">
        <v>5444</v>
      </c>
      <c r="F29" s="6" t="s">
        <v>5146</v>
      </c>
    </row>
    <row r="30" spans="1:6" ht="35.25" customHeight="1" x14ac:dyDescent="0.2">
      <c r="A30" s="37">
        <v>25</v>
      </c>
      <c r="B30" s="44" t="s">
        <v>2914</v>
      </c>
      <c r="C30" s="44">
        <v>978946621</v>
      </c>
      <c r="D30" s="44" t="s">
        <v>2915</v>
      </c>
      <c r="E30" s="44" t="s">
        <v>5400</v>
      </c>
      <c r="F30" s="6" t="s">
        <v>2917</v>
      </c>
    </row>
    <row r="31" spans="1:6" ht="35.25" customHeight="1" x14ac:dyDescent="0.2">
      <c r="A31" s="37">
        <v>26</v>
      </c>
      <c r="B31" s="44" t="s">
        <v>4367</v>
      </c>
      <c r="C31" s="44">
        <v>911521019</v>
      </c>
      <c r="D31" s="44" t="s">
        <v>4368</v>
      </c>
      <c r="E31" s="44" t="s">
        <v>5432</v>
      </c>
      <c r="F31" s="6" t="s">
        <v>4370</v>
      </c>
    </row>
    <row r="32" spans="1:6" ht="35.25" customHeight="1" x14ac:dyDescent="0.2">
      <c r="A32" s="37">
        <v>27</v>
      </c>
      <c r="B32" s="44" t="s">
        <v>5072</v>
      </c>
      <c r="C32" s="44">
        <v>1627637625</v>
      </c>
      <c r="D32" s="44" t="s">
        <v>5073</v>
      </c>
      <c r="E32" s="44" t="s">
        <v>5429</v>
      </c>
      <c r="F32" s="6" t="s">
        <v>5075</v>
      </c>
    </row>
    <row r="33" spans="1:6" ht="35.25" customHeight="1" x14ac:dyDescent="0.2">
      <c r="A33" s="37">
        <v>28</v>
      </c>
      <c r="B33" s="44" t="s">
        <v>2101</v>
      </c>
      <c r="C33" s="44">
        <v>1628890001</v>
      </c>
      <c r="D33" s="44" t="s">
        <v>2102</v>
      </c>
      <c r="E33" s="44" t="s">
        <v>5488</v>
      </c>
      <c r="F33" s="6" t="s">
        <v>2103</v>
      </c>
    </row>
    <row r="34" spans="1:6" ht="35.25" customHeight="1" x14ac:dyDescent="0.2">
      <c r="A34" s="37">
        <v>29</v>
      </c>
      <c r="B34" s="44" t="s">
        <v>5137</v>
      </c>
      <c r="C34" s="44">
        <v>1689078769</v>
      </c>
      <c r="D34" s="44" t="s">
        <v>5138</v>
      </c>
      <c r="E34" s="44" t="s">
        <v>5444</v>
      </c>
      <c r="F34" s="6" t="s">
        <v>5139</v>
      </c>
    </row>
    <row r="35" spans="1:6" ht="35.25" customHeight="1" x14ac:dyDescent="0.2">
      <c r="A35" s="37">
        <v>30</v>
      </c>
      <c r="B35" s="44" t="s">
        <v>5068</v>
      </c>
      <c r="C35" s="44">
        <v>1238774841</v>
      </c>
      <c r="D35" s="44" t="s">
        <v>5069</v>
      </c>
      <c r="E35" s="44" t="s">
        <v>5429</v>
      </c>
      <c r="F35" s="6" t="s">
        <v>5071</v>
      </c>
    </row>
    <row r="36" spans="1:6" ht="31.5" x14ac:dyDescent="0.2">
      <c r="A36" s="37">
        <v>31</v>
      </c>
      <c r="B36" s="44" t="s">
        <v>2203</v>
      </c>
      <c r="C36" s="44">
        <v>1687263982</v>
      </c>
      <c r="D36" s="44" t="s">
        <v>3293</v>
      </c>
      <c r="E36" s="44" t="s">
        <v>5444</v>
      </c>
    </row>
    <row r="37" spans="1:6" ht="28.5" customHeight="1" x14ac:dyDescent="0.2">
      <c r="A37" s="37">
        <v>32</v>
      </c>
      <c r="B37" s="44" t="s">
        <v>661</v>
      </c>
      <c r="C37" s="44">
        <v>1687918575</v>
      </c>
      <c r="D37" s="44" t="s">
        <v>662</v>
      </c>
      <c r="E37" s="44" t="s">
        <v>663</v>
      </c>
    </row>
  </sheetData>
  <sortState ref="A1:F31">
    <sortCondition ref="B1"/>
  </sortState>
  <mergeCells count="3">
    <mergeCell ref="A1:E1"/>
    <mergeCell ref="A2:E2"/>
    <mergeCell ref="A3:E3"/>
  </mergeCells>
  <pageMargins left="0.25" right="0.25"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opLeftCell="A12" workbookViewId="0">
      <selection activeCell="B17" sqref="B17"/>
    </sheetView>
  </sheetViews>
  <sheetFormatPr defaultRowHeight="12.75" x14ac:dyDescent="0.2"/>
  <cols>
    <col min="1" max="1" width="5.5703125" style="12" bestFit="1" customWidth="1"/>
    <col min="2" max="2" width="23.85546875" bestFit="1" customWidth="1"/>
    <col min="3" max="3" width="12.42578125" bestFit="1" customWidth="1"/>
    <col min="4" max="4" width="31.28515625" bestFit="1" customWidth="1"/>
    <col min="5" max="5" width="47.7109375" bestFit="1" customWidth="1"/>
    <col min="6" max="6" width="81.140625" hidden="1" customWidth="1"/>
  </cols>
  <sheetData>
    <row r="1" spans="1:9" ht="18.75" x14ac:dyDescent="0.3">
      <c r="A1" s="60" t="s">
        <v>5414</v>
      </c>
      <c r="B1" s="60"/>
      <c r="C1" s="60"/>
      <c r="D1" s="60"/>
      <c r="E1" s="60"/>
    </row>
    <row r="2" spans="1:9" ht="18.75" x14ac:dyDescent="0.3">
      <c r="A2" s="60" t="s">
        <v>5415</v>
      </c>
      <c r="B2" s="60"/>
      <c r="C2" s="60"/>
      <c r="D2" s="60"/>
      <c r="E2" s="60"/>
    </row>
    <row r="3" spans="1:9" ht="18.75" x14ac:dyDescent="0.3">
      <c r="A3" s="60" t="s">
        <v>5495</v>
      </c>
      <c r="B3" s="60"/>
      <c r="C3" s="60"/>
      <c r="D3" s="60"/>
      <c r="E3" s="60"/>
    </row>
    <row r="4" spans="1:9" ht="18.75" x14ac:dyDescent="0.3">
      <c r="A4" s="41"/>
      <c r="B4" s="36"/>
      <c r="C4" s="36"/>
      <c r="D4" s="36"/>
      <c r="E4" s="36"/>
    </row>
    <row r="5" spans="1:9" ht="15.75" x14ac:dyDescent="0.25">
      <c r="A5" s="42" t="s">
        <v>5373</v>
      </c>
      <c r="B5" s="28" t="s">
        <v>5417</v>
      </c>
      <c r="C5" s="28" t="s">
        <v>5418</v>
      </c>
      <c r="D5" s="28" t="s">
        <v>5381</v>
      </c>
      <c r="E5" s="29" t="s">
        <v>5382</v>
      </c>
    </row>
    <row r="6" spans="1:9" ht="31.5" customHeight="1" x14ac:dyDescent="0.2">
      <c r="A6" s="37">
        <v>1</v>
      </c>
      <c r="B6" s="44" t="s">
        <v>59</v>
      </c>
      <c r="C6" s="44">
        <v>1655809823</v>
      </c>
      <c r="D6" s="44" t="s">
        <v>60</v>
      </c>
      <c r="E6" s="38" t="s">
        <v>5465</v>
      </c>
      <c r="F6" s="6" t="s">
        <v>62</v>
      </c>
      <c r="H6" t="s">
        <v>5528</v>
      </c>
    </row>
    <row r="7" spans="1:9" ht="31.5" customHeight="1" x14ac:dyDescent="0.2">
      <c r="A7" s="37">
        <v>2</v>
      </c>
      <c r="B7" s="44" t="s">
        <v>3536</v>
      </c>
      <c r="C7" s="44">
        <v>1225400977</v>
      </c>
      <c r="D7" s="44" t="s">
        <v>3537</v>
      </c>
      <c r="E7" s="44" t="s">
        <v>970</v>
      </c>
      <c r="F7" s="6" t="s">
        <v>3539</v>
      </c>
    </row>
    <row r="8" spans="1:9" ht="31.5" customHeight="1" x14ac:dyDescent="0.2">
      <c r="A8" s="37">
        <v>3</v>
      </c>
      <c r="B8" s="44" t="s">
        <v>2643</v>
      </c>
      <c r="C8" s="44">
        <v>1657236611</v>
      </c>
      <c r="D8" s="44" t="s">
        <v>2644</v>
      </c>
      <c r="E8" s="44" t="s">
        <v>2645</v>
      </c>
      <c r="F8" s="6" t="s">
        <v>2646</v>
      </c>
      <c r="I8" t="s">
        <v>5528</v>
      </c>
    </row>
    <row r="9" spans="1:9" ht="31.5" customHeight="1" x14ac:dyDescent="0.2">
      <c r="A9" s="37">
        <v>4</v>
      </c>
      <c r="B9" s="44" t="s">
        <v>1957</v>
      </c>
      <c r="C9" s="44">
        <v>903704382</v>
      </c>
      <c r="D9" s="44" t="s">
        <v>1958</v>
      </c>
      <c r="E9" s="44" t="s">
        <v>5432</v>
      </c>
      <c r="F9" s="6" t="s">
        <v>1960</v>
      </c>
      <c r="I9" t="s">
        <v>5528</v>
      </c>
    </row>
    <row r="10" spans="1:9" ht="31.5" customHeight="1" x14ac:dyDescent="0.2">
      <c r="A10" s="37">
        <v>5</v>
      </c>
      <c r="B10" s="44" t="s">
        <v>3909</v>
      </c>
      <c r="C10" s="44">
        <v>1237897572</v>
      </c>
      <c r="D10" s="44" t="s">
        <v>3910</v>
      </c>
      <c r="E10" s="44" t="s">
        <v>5491</v>
      </c>
      <c r="F10" s="6" t="s">
        <v>3912</v>
      </c>
      <c r="H10" s="57" t="s">
        <v>5528</v>
      </c>
      <c r="I10" s="57" t="s">
        <v>5528</v>
      </c>
    </row>
    <row r="11" spans="1:9" ht="31.5" customHeight="1" x14ac:dyDescent="0.2">
      <c r="A11" s="37">
        <v>6</v>
      </c>
      <c r="B11" s="44" t="s">
        <v>4848</v>
      </c>
      <c r="C11" s="44">
        <v>1663756554</v>
      </c>
      <c r="D11" s="44" t="s">
        <v>4849</v>
      </c>
      <c r="E11" s="44" t="s">
        <v>5447</v>
      </c>
      <c r="F11" s="6" t="s">
        <v>4851</v>
      </c>
      <c r="I11" t="s">
        <v>5528</v>
      </c>
    </row>
    <row r="12" spans="1:9" ht="31.5" customHeight="1" x14ac:dyDescent="0.2">
      <c r="A12" s="37">
        <v>7</v>
      </c>
      <c r="B12" s="44" t="s">
        <v>2858</v>
      </c>
      <c r="C12" s="44">
        <v>1699349416</v>
      </c>
      <c r="D12" s="44" t="s">
        <v>2860</v>
      </c>
      <c r="E12" s="44" t="s">
        <v>5429</v>
      </c>
      <c r="F12" s="6" t="s">
        <v>2862</v>
      </c>
      <c r="G12" s="1" t="s">
        <v>5396</v>
      </c>
    </row>
    <row r="13" spans="1:9" ht="31.5" customHeight="1" x14ac:dyDescent="0.2">
      <c r="A13" s="37">
        <v>8</v>
      </c>
      <c r="B13" s="44" t="s">
        <v>2575</v>
      </c>
      <c r="C13" s="44">
        <v>935093731</v>
      </c>
      <c r="D13" s="44" t="s">
        <v>2576</v>
      </c>
      <c r="E13" s="44" t="s">
        <v>5447</v>
      </c>
      <c r="F13" s="6" t="s">
        <v>2578</v>
      </c>
    </row>
    <row r="14" spans="1:9" ht="31.5" customHeight="1" x14ac:dyDescent="0.2">
      <c r="A14" s="37">
        <v>9</v>
      </c>
      <c r="B14" s="44" t="s">
        <v>4602</v>
      </c>
      <c r="C14" s="44">
        <v>965776570</v>
      </c>
      <c r="D14" s="44" t="s">
        <v>4604</v>
      </c>
      <c r="E14" s="44" t="s">
        <v>5424</v>
      </c>
      <c r="F14" s="6" t="s">
        <v>4606</v>
      </c>
    </row>
    <row r="15" spans="1:9" ht="31.5" customHeight="1" x14ac:dyDescent="0.2">
      <c r="A15" s="37">
        <v>10</v>
      </c>
      <c r="B15" s="44" t="s">
        <v>4863</v>
      </c>
      <c r="C15" s="44">
        <v>965032801</v>
      </c>
      <c r="D15" s="44" t="s">
        <v>4864</v>
      </c>
      <c r="E15" s="44" t="s">
        <v>4934</v>
      </c>
      <c r="F15" s="6" t="s">
        <v>4866</v>
      </c>
      <c r="I15" t="s">
        <v>5528</v>
      </c>
    </row>
    <row r="16" spans="1:9" ht="31.5" customHeight="1" x14ac:dyDescent="0.2">
      <c r="A16" s="37">
        <v>11</v>
      </c>
      <c r="B16" s="44" t="s">
        <v>2239</v>
      </c>
      <c r="C16" s="44">
        <v>1286115428</v>
      </c>
      <c r="D16" s="44" t="s">
        <v>2240</v>
      </c>
      <c r="E16" s="44" t="s">
        <v>5444</v>
      </c>
      <c r="F16" s="6" t="s">
        <v>2241</v>
      </c>
    </row>
    <row r="17" spans="1:10" ht="31.5" customHeight="1" x14ac:dyDescent="0.2">
      <c r="A17" s="37">
        <v>12</v>
      </c>
      <c r="B17" s="44" t="s">
        <v>2145</v>
      </c>
      <c r="C17" s="44">
        <v>972525442</v>
      </c>
      <c r="D17" s="44" t="s">
        <v>2146</v>
      </c>
      <c r="E17" s="44" t="s">
        <v>5428</v>
      </c>
      <c r="F17" s="6" t="s">
        <v>2148</v>
      </c>
      <c r="G17" s="52"/>
      <c r="H17" s="52" t="s">
        <v>5528</v>
      </c>
    </row>
    <row r="18" spans="1:10" ht="31.5" customHeight="1" x14ac:dyDescent="0.2">
      <c r="A18" s="37">
        <v>13</v>
      </c>
      <c r="B18" s="44" t="s">
        <v>2277</v>
      </c>
      <c r="C18" s="44">
        <v>1227168090</v>
      </c>
      <c r="D18" s="44" t="s">
        <v>2279</v>
      </c>
      <c r="E18" s="44" t="s">
        <v>5493</v>
      </c>
      <c r="F18" s="6" t="s">
        <v>2281</v>
      </c>
      <c r="H18" s="57" t="s">
        <v>5528</v>
      </c>
      <c r="I18" s="57" t="s">
        <v>5528</v>
      </c>
      <c r="J18" s="57" t="s">
        <v>5536</v>
      </c>
    </row>
    <row r="19" spans="1:10" ht="31.5" customHeight="1" x14ac:dyDescent="0.2">
      <c r="A19" s="37">
        <v>14</v>
      </c>
      <c r="B19" s="44" t="s">
        <v>5393</v>
      </c>
      <c r="C19" s="44">
        <v>906287374</v>
      </c>
      <c r="D19" s="44" t="s">
        <v>5394</v>
      </c>
      <c r="E19" s="44" t="s">
        <v>5438</v>
      </c>
    </row>
    <row r="20" spans="1:10" ht="31.5" customHeight="1" x14ac:dyDescent="0.2">
      <c r="A20" s="37">
        <v>15</v>
      </c>
      <c r="B20" s="44" t="s">
        <v>3150</v>
      </c>
      <c r="C20" s="44">
        <v>1634282721</v>
      </c>
      <c r="D20" s="44" t="s">
        <v>3694</v>
      </c>
      <c r="E20" s="44" t="s">
        <v>5424</v>
      </c>
      <c r="F20" s="6" t="s">
        <v>3696</v>
      </c>
      <c r="H20" s="57" t="s">
        <v>5528</v>
      </c>
      <c r="I20" s="57" t="s">
        <v>5528</v>
      </c>
    </row>
    <row r="21" spans="1:10" ht="31.5" customHeight="1" x14ac:dyDescent="0.2">
      <c r="A21" s="37">
        <v>16</v>
      </c>
      <c r="B21" s="44" t="s">
        <v>4827</v>
      </c>
      <c r="C21" s="44">
        <v>1654091844</v>
      </c>
      <c r="D21" s="44" t="s">
        <v>4828</v>
      </c>
      <c r="E21" s="44" t="s">
        <v>4934</v>
      </c>
      <c r="F21" s="6" t="s">
        <v>4830</v>
      </c>
      <c r="I21" t="s">
        <v>5528</v>
      </c>
    </row>
    <row r="22" spans="1:10" ht="31.5" customHeight="1" x14ac:dyDescent="0.2">
      <c r="A22" s="37">
        <v>17</v>
      </c>
      <c r="B22" s="44" t="s">
        <v>141</v>
      </c>
      <c r="C22" s="44">
        <v>914497766</v>
      </c>
      <c r="D22" s="44" t="s">
        <v>142</v>
      </c>
      <c r="E22" s="44" t="s">
        <v>5494</v>
      </c>
      <c r="F22" s="6" t="s">
        <v>144</v>
      </c>
      <c r="I22" t="s">
        <v>5528</v>
      </c>
    </row>
    <row r="23" spans="1:10" ht="31.5" customHeight="1" x14ac:dyDescent="0.2">
      <c r="A23" s="37">
        <v>18</v>
      </c>
      <c r="B23" s="44" t="s">
        <v>3286</v>
      </c>
      <c r="C23" s="44">
        <v>1699246008</v>
      </c>
      <c r="D23" s="44" t="s">
        <v>3287</v>
      </c>
      <c r="E23" s="44" t="s">
        <v>1894</v>
      </c>
      <c r="F23" s="6" t="s">
        <v>3288</v>
      </c>
      <c r="I23" t="s">
        <v>5528</v>
      </c>
    </row>
    <row r="24" spans="1:10" ht="31.5" customHeight="1" x14ac:dyDescent="0.2">
      <c r="A24" s="37">
        <v>19</v>
      </c>
      <c r="B24" s="44" t="s">
        <v>377</v>
      </c>
      <c r="C24" s="44">
        <v>969284781</v>
      </c>
      <c r="D24" s="44" t="s">
        <v>378</v>
      </c>
      <c r="E24" s="44" t="s">
        <v>5428</v>
      </c>
      <c r="F24" s="6" t="s">
        <v>380</v>
      </c>
    </row>
    <row r="25" spans="1:10" ht="31.5" customHeight="1" x14ac:dyDescent="0.2">
      <c r="A25" s="37">
        <v>20</v>
      </c>
      <c r="B25" s="44" t="s">
        <v>29</v>
      </c>
      <c r="C25" s="44">
        <v>1634477709</v>
      </c>
      <c r="D25" s="44" t="s">
        <v>1013</v>
      </c>
      <c r="E25" s="44" t="s">
        <v>2645</v>
      </c>
      <c r="F25" s="6" t="s">
        <v>1014</v>
      </c>
      <c r="H25" s="57" t="s">
        <v>5528</v>
      </c>
      <c r="I25" s="57" t="s">
        <v>5528</v>
      </c>
    </row>
    <row r="26" spans="1:10" ht="31.5" customHeight="1" x14ac:dyDescent="0.2">
      <c r="A26" s="37">
        <v>21</v>
      </c>
      <c r="B26" s="44" t="s">
        <v>690</v>
      </c>
      <c r="C26" s="44">
        <v>978887828</v>
      </c>
      <c r="D26" s="44" t="s">
        <v>691</v>
      </c>
      <c r="E26" s="44" t="s">
        <v>5432</v>
      </c>
      <c r="F26" s="6" t="s">
        <v>693</v>
      </c>
      <c r="I26" t="s">
        <v>5528</v>
      </c>
    </row>
    <row r="27" spans="1:10" ht="31.5" customHeight="1" x14ac:dyDescent="0.2">
      <c r="A27" s="37">
        <v>22</v>
      </c>
      <c r="B27" s="44" t="s">
        <v>1110</v>
      </c>
      <c r="C27" s="44">
        <v>978747240</v>
      </c>
      <c r="D27" s="44" t="s">
        <v>1111</v>
      </c>
      <c r="E27" s="44" t="s">
        <v>2645</v>
      </c>
      <c r="F27" s="6" t="s">
        <v>1112</v>
      </c>
      <c r="H27" s="57" t="s">
        <v>5528</v>
      </c>
      <c r="I27" s="57" t="s">
        <v>5528</v>
      </c>
    </row>
    <row r="28" spans="1:10" ht="31.5" customHeight="1" x14ac:dyDescent="0.2">
      <c r="A28" s="37">
        <v>23</v>
      </c>
      <c r="B28" s="44" t="s">
        <v>5523</v>
      </c>
      <c r="C28" s="44">
        <v>1679768757</v>
      </c>
      <c r="D28" s="44" t="s">
        <v>5395</v>
      </c>
      <c r="E28" s="44" t="s">
        <v>5438</v>
      </c>
    </row>
    <row r="29" spans="1:10" ht="31.5" customHeight="1" x14ac:dyDescent="0.2">
      <c r="A29" s="37">
        <v>24</v>
      </c>
      <c r="B29" s="44" t="s">
        <v>5225</v>
      </c>
      <c r="C29" s="44">
        <v>981109847</v>
      </c>
      <c r="D29" s="44" t="s">
        <v>5226</v>
      </c>
      <c r="E29" s="44" t="s">
        <v>5424</v>
      </c>
      <c r="F29" s="6" t="s">
        <v>5227</v>
      </c>
    </row>
    <row r="30" spans="1:10" ht="31.5" customHeight="1" x14ac:dyDescent="0.2">
      <c r="A30" s="37">
        <v>25</v>
      </c>
      <c r="B30" s="44" t="s">
        <v>1019</v>
      </c>
      <c r="C30" s="44">
        <v>1663307896</v>
      </c>
      <c r="D30" s="44" t="s">
        <v>1020</v>
      </c>
      <c r="E30" s="44" t="s">
        <v>2645</v>
      </c>
      <c r="F30" s="6" t="s">
        <v>1021</v>
      </c>
      <c r="H30" s="57" t="s">
        <v>5528</v>
      </c>
      <c r="I30" s="57" t="s">
        <v>5528</v>
      </c>
    </row>
    <row r="31" spans="1:10" ht="31.5" customHeight="1" x14ac:dyDescent="0.2">
      <c r="A31" s="37">
        <v>26</v>
      </c>
      <c r="B31" s="44" t="s">
        <v>993</v>
      </c>
      <c r="C31" s="44">
        <v>962125341</v>
      </c>
      <c r="D31" s="44" t="s">
        <v>994</v>
      </c>
      <c r="E31" s="44" t="s">
        <v>2645</v>
      </c>
      <c r="F31" s="6" t="s">
        <v>996</v>
      </c>
      <c r="H31" s="57" t="s">
        <v>5528</v>
      </c>
      <c r="I31" s="57" t="s">
        <v>5528</v>
      </c>
    </row>
    <row r="32" spans="1:10" ht="31.5" customHeight="1" x14ac:dyDescent="0.2">
      <c r="A32" s="37">
        <v>27</v>
      </c>
      <c r="B32" s="44" t="s">
        <v>2551</v>
      </c>
      <c r="C32" s="44">
        <v>898783900</v>
      </c>
      <c r="D32" s="44" t="s">
        <v>2552</v>
      </c>
      <c r="E32" s="44" t="s">
        <v>5492</v>
      </c>
      <c r="F32" s="6" t="s">
        <v>2554</v>
      </c>
    </row>
    <row r="33" spans="1:9" ht="31.5" customHeight="1" x14ac:dyDescent="0.2">
      <c r="A33" s="37">
        <v>28</v>
      </c>
      <c r="B33" s="44" t="s">
        <v>369</v>
      </c>
      <c r="C33" s="44">
        <v>1628680461</v>
      </c>
      <c r="D33" s="44" t="s">
        <v>370</v>
      </c>
      <c r="E33" s="44" t="s">
        <v>5428</v>
      </c>
      <c r="F33" s="6" t="s">
        <v>372</v>
      </c>
    </row>
    <row r="34" spans="1:9" ht="31.5" customHeight="1" x14ac:dyDescent="0.2">
      <c r="A34" s="37">
        <v>29</v>
      </c>
      <c r="B34" s="44" t="s">
        <v>1001</v>
      </c>
      <c r="C34" s="44">
        <v>961459500</v>
      </c>
      <c r="D34" s="44" t="s">
        <v>1002</v>
      </c>
      <c r="E34" s="44" t="s">
        <v>2645</v>
      </c>
      <c r="F34" s="6" t="s">
        <v>1004</v>
      </c>
      <c r="I34" t="s">
        <v>5528</v>
      </c>
    </row>
    <row r="35" spans="1:9" ht="31.5" customHeight="1" x14ac:dyDescent="0.2">
      <c r="A35" s="37">
        <v>30</v>
      </c>
      <c r="B35" s="44" t="s">
        <v>2761</v>
      </c>
      <c r="C35" s="44">
        <v>963583601</v>
      </c>
      <c r="D35" s="44" t="s">
        <v>2763</v>
      </c>
      <c r="E35" s="44" t="s">
        <v>5492</v>
      </c>
      <c r="F35" s="6" t="s">
        <v>2765</v>
      </c>
    </row>
    <row r="36" spans="1:9" ht="31.5" x14ac:dyDescent="0.2">
      <c r="A36" s="44">
        <v>31</v>
      </c>
      <c r="B36" s="44" t="s">
        <v>3831</v>
      </c>
      <c r="C36" s="44">
        <v>965462220</v>
      </c>
      <c r="D36" s="44" t="s">
        <v>3832</v>
      </c>
      <c r="E36" s="44" t="s">
        <v>5492</v>
      </c>
    </row>
    <row r="37" spans="1:9" ht="15.75" x14ac:dyDescent="0.2">
      <c r="A37" s="44">
        <v>32</v>
      </c>
      <c r="B37" s="44" t="s">
        <v>1037</v>
      </c>
      <c r="C37" s="44">
        <v>1635883622</v>
      </c>
      <c r="D37" s="44" t="s">
        <v>1038</v>
      </c>
      <c r="E37" s="44" t="s">
        <v>5432</v>
      </c>
    </row>
    <row r="38" spans="1:9" ht="94.5" x14ac:dyDescent="0.2">
      <c r="E38" s="49" t="s">
        <v>5533</v>
      </c>
    </row>
  </sheetData>
  <sortState ref="A1:G32">
    <sortCondition ref="B1"/>
  </sortState>
  <mergeCells count="3">
    <mergeCell ref="A1:E1"/>
    <mergeCell ref="A2:E2"/>
    <mergeCell ref="A3:E3"/>
  </mergeCells>
  <hyperlinks>
    <hyperlink ref="D19" r:id="rId1"/>
    <hyperlink ref="D28" r:id="rId2"/>
  </hyperlinks>
  <pageMargins left="0.7" right="0.7" top="0.75" bottom="0.75" header="0.3" footer="0.3"/>
  <pageSetup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I36" sqref="I36"/>
    </sheetView>
  </sheetViews>
  <sheetFormatPr defaultRowHeight="12.75" x14ac:dyDescent="0.2"/>
  <cols>
    <col min="1" max="1" width="5.5703125" bestFit="1" customWidth="1"/>
    <col min="2" max="2" width="27.42578125" customWidth="1"/>
    <col min="3" max="3" width="12.42578125" bestFit="1" customWidth="1"/>
    <col min="4" max="4" width="34" bestFit="1" customWidth="1"/>
    <col min="5" max="5" width="54.28515625" customWidth="1"/>
    <col min="6" max="6" width="55.5703125" hidden="1" customWidth="1"/>
  </cols>
  <sheetData>
    <row r="1" spans="1:6" ht="18.75" x14ac:dyDescent="0.3">
      <c r="A1" s="60" t="s">
        <v>5414</v>
      </c>
      <c r="B1" s="60"/>
      <c r="C1" s="60"/>
      <c r="D1" s="60"/>
      <c r="E1" s="60"/>
    </row>
    <row r="2" spans="1:6" ht="18.75" x14ac:dyDescent="0.3">
      <c r="A2" s="60" t="s">
        <v>5415</v>
      </c>
      <c r="B2" s="60"/>
      <c r="C2" s="60"/>
      <c r="D2" s="60"/>
      <c r="E2" s="60"/>
    </row>
    <row r="3" spans="1:6" ht="18.75" x14ac:dyDescent="0.3">
      <c r="A3" s="60" t="s">
        <v>5501</v>
      </c>
      <c r="B3" s="60"/>
      <c r="C3" s="60"/>
      <c r="D3" s="60"/>
      <c r="E3" s="60"/>
    </row>
    <row r="4" spans="1:6" ht="18.75" x14ac:dyDescent="0.3">
      <c r="A4" s="41"/>
      <c r="B4" s="36"/>
      <c r="C4" s="36"/>
      <c r="D4" s="36"/>
      <c r="E4" s="36"/>
    </row>
    <row r="5" spans="1:6" ht="15.75" x14ac:dyDescent="0.25">
      <c r="A5" s="42" t="s">
        <v>5373</v>
      </c>
      <c r="B5" s="28" t="s">
        <v>5417</v>
      </c>
      <c r="C5" s="28" t="s">
        <v>5418</v>
      </c>
      <c r="D5" s="28" t="s">
        <v>5381</v>
      </c>
      <c r="E5" s="29" t="s">
        <v>5382</v>
      </c>
    </row>
    <row r="6" spans="1:6" ht="33.75" customHeight="1" x14ac:dyDescent="0.2">
      <c r="A6" s="37">
        <v>1</v>
      </c>
      <c r="B6" s="44" t="s">
        <v>5397</v>
      </c>
      <c r="C6" s="44">
        <v>934199761</v>
      </c>
      <c r="D6" s="44" t="s">
        <v>5398</v>
      </c>
      <c r="E6" s="44" t="s">
        <v>5423</v>
      </c>
    </row>
    <row r="7" spans="1:6" ht="33.75" customHeight="1" x14ac:dyDescent="0.2">
      <c r="A7" s="37">
        <v>2</v>
      </c>
      <c r="B7" s="44" t="s">
        <v>3391</v>
      </c>
      <c r="C7" s="44">
        <v>975283169</v>
      </c>
      <c r="D7" s="44" t="s">
        <v>3392</v>
      </c>
      <c r="E7" s="44" t="s">
        <v>5432</v>
      </c>
      <c r="F7" s="6" t="s">
        <v>3394</v>
      </c>
    </row>
    <row r="8" spans="1:6" ht="33.75" customHeight="1" x14ac:dyDescent="0.2">
      <c r="A8" s="37">
        <v>3</v>
      </c>
      <c r="B8" s="44" t="s">
        <v>2643</v>
      </c>
      <c r="C8" s="44">
        <v>1657236611</v>
      </c>
      <c r="D8" s="44" t="s">
        <v>2644</v>
      </c>
      <c r="E8" s="44" t="s">
        <v>2645</v>
      </c>
      <c r="F8" s="6" t="s">
        <v>2646</v>
      </c>
    </row>
    <row r="9" spans="1:6" ht="33.75" customHeight="1" x14ac:dyDescent="0.2">
      <c r="A9" s="37">
        <v>4</v>
      </c>
      <c r="B9" s="44" t="s">
        <v>1788</v>
      </c>
      <c r="C9" s="44">
        <v>1675576191</v>
      </c>
      <c r="D9" s="44" t="s">
        <v>1789</v>
      </c>
      <c r="E9" s="44" t="s">
        <v>5432</v>
      </c>
      <c r="F9" s="6" t="s">
        <v>1790</v>
      </c>
    </row>
    <row r="10" spans="1:6" ht="33.75" customHeight="1" x14ac:dyDescent="0.25">
      <c r="A10" s="37">
        <v>5</v>
      </c>
      <c r="B10" s="44" t="s">
        <v>5341</v>
      </c>
      <c r="C10" s="44">
        <v>973035628</v>
      </c>
      <c r="D10" s="44" t="s">
        <v>5342</v>
      </c>
      <c r="E10" s="21" t="s">
        <v>5468</v>
      </c>
      <c r="F10" s="6" t="s">
        <v>5344</v>
      </c>
    </row>
    <row r="11" spans="1:6" ht="33.75" customHeight="1" x14ac:dyDescent="0.2">
      <c r="A11" s="37">
        <v>6</v>
      </c>
      <c r="B11" s="44" t="s">
        <v>5498</v>
      </c>
      <c r="C11" s="44">
        <v>1687094520</v>
      </c>
      <c r="D11" s="44" t="s">
        <v>4525</v>
      </c>
      <c r="E11" s="44" t="s">
        <v>5442</v>
      </c>
      <c r="F11" s="6" t="s">
        <v>4527</v>
      </c>
    </row>
    <row r="12" spans="1:6" ht="33.75" customHeight="1" x14ac:dyDescent="0.2">
      <c r="A12" s="37">
        <v>7</v>
      </c>
      <c r="B12" s="44" t="s">
        <v>5497</v>
      </c>
      <c r="C12" s="44">
        <v>971071463</v>
      </c>
      <c r="D12" s="44" t="s">
        <v>5312</v>
      </c>
      <c r="E12" s="44" t="s">
        <v>5459</v>
      </c>
      <c r="F12" s="6" t="s">
        <v>5314</v>
      </c>
    </row>
    <row r="13" spans="1:6" ht="33.75" customHeight="1" x14ac:dyDescent="0.2">
      <c r="A13" s="37">
        <v>8</v>
      </c>
      <c r="B13" s="44" t="s">
        <v>87</v>
      </c>
      <c r="C13" s="44">
        <v>1665364341</v>
      </c>
      <c r="D13" s="44" t="s">
        <v>88</v>
      </c>
      <c r="E13" s="44" t="s">
        <v>1894</v>
      </c>
      <c r="F13" s="6" t="s">
        <v>89</v>
      </c>
    </row>
    <row r="14" spans="1:6" ht="33.75" customHeight="1" x14ac:dyDescent="0.2">
      <c r="A14" s="37">
        <v>9</v>
      </c>
      <c r="B14" s="44" t="s">
        <v>1721</v>
      </c>
      <c r="C14" s="44">
        <v>901033435</v>
      </c>
      <c r="D14" s="44" t="s">
        <v>1722</v>
      </c>
      <c r="E14" s="44" t="s">
        <v>5443</v>
      </c>
      <c r="F14" s="6" t="s">
        <v>1724</v>
      </c>
    </row>
    <row r="15" spans="1:6" ht="33.75" customHeight="1" x14ac:dyDescent="0.2">
      <c r="A15" s="37">
        <v>10</v>
      </c>
      <c r="B15" s="44" t="s">
        <v>4591</v>
      </c>
      <c r="C15" s="44">
        <v>961242395</v>
      </c>
      <c r="D15" s="44" t="s">
        <v>4592</v>
      </c>
      <c r="E15" s="44" t="s">
        <v>5444</v>
      </c>
      <c r="F15" s="6" t="s">
        <v>4593</v>
      </c>
    </row>
    <row r="16" spans="1:6" ht="33.75" customHeight="1" x14ac:dyDescent="0.2">
      <c r="A16" s="37">
        <v>11</v>
      </c>
      <c r="B16" s="44" t="s">
        <v>3395</v>
      </c>
      <c r="C16" s="44">
        <v>1204761650</v>
      </c>
      <c r="D16" s="44" t="s">
        <v>3396</v>
      </c>
      <c r="E16" s="44" t="s">
        <v>5429</v>
      </c>
      <c r="F16" s="6" t="s">
        <v>3397</v>
      </c>
    </row>
    <row r="17" spans="1:6" ht="33.75" customHeight="1" x14ac:dyDescent="0.2">
      <c r="A17" s="37">
        <v>12</v>
      </c>
      <c r="B17" s="44" t="s">
        <v>4230</v>
      </c>
      <c r="C17" s="44">
        <v>1639670932</v>
      </c>
      <c r="D17" s="44" t="s">
        <v>4231</v>
      </c>
      <c r="E17" s="44" t="s">
        <v>5424</v>
      </c>
      <c r="F17" s="6" t="s">
        <v>4232</v>
      </c>
    </row>
    <row r="18" spans="1:6" ht="33.75" customHeight="1" x14ac:dyDescent="0.2">
      <c r="A18" s="37">
        <v>13</v>
      </c>
      <c r="B18" s="44" t="s">
        <v>2757</v>
      </c>
      <c r="C18" s="44">
        <v>1663610356</v>
      </c>
      <c r="D18" s="44" t="s">
        <v>2758</v>
      </c>
      <c r="E18" s="44" t="s">
        <v>5465</v>
      </c>
      <c r="F18" s="6" t="s">
        <v>2760</v>
      </c>
    </row>
    <row r="19" spans="1:6" ht="33.75" customHeight="1" x14ac:dyDescent="0.2">
      <c r="A19" s="37">
        <v>14</v>
      </c>
      <c r="B19" s="44" t="s">
        <v>5500</v>
      </c>
      <c r="C19" s="44">
        <v>1687729447</v>
      </c>
      <c r="D19" s="44" t="s">
        <v>1578</v>
      </c>
      <c r="E19" s="44" t="s">
        <v>171</v>
      </c>
      <c r="F19" s="6" t="s">
        <v>1580</v>
      </c>
    </row>
    <row r="20" spans="1:6" ht="33.75" customHeight="1" x14ac:dyDescent="0.2">
      <c r="A20" s="37">
        <v>15</v>
      </c>
      <c r="B20" s="44" t="s">
        <v>4465</v>
      </c>
      <c r="C20" s="44">
        <v>1652552223</v>
      </c>
      <c r="D20" s="44" t="s">
        <v>4466</v>
      </c>
      <c r="E20" s="44" t="s">
        <v>476</v>
      </c>
      <c r="F20" s="6" t="s">
        <v>4467</v>
      </c>
    </row>
    <row r="21" spans="1:6" ht="33.75" customHeight="1" x14ac:dyDescent="0.2">
      <c r="A21" s="37">
        <v>16</v>
      </c>
      <c r="B21" s="44" t="s">
        <v>4270</v>
      </c>
      <c r="C21" s="44">
        <v>1678871409</v>
      </c>
      <c r="D21" s="44" t="s">
        <v>4271</v>
      </c>
      <c r="E21" s="44" t="s">
        <v>5424</v>
      </c>
      <c r="F21" s="6" t="s">
        <v>4273</v>
      </c>
    </row>
    <row r="22" spans="1:6" ht="33.75" customHeight="1" x14ac:dyDescent="0.2">
      <c r="A22" s="37">
        <v>17</v>
      </c>
      <c r="B22" s="44" t="s">
        <v>1070</v>
      </c>
      <c r="C22" s="44">
        <v>1226960635</v>
      </c>
      <c r="D22" s="44" t="s">
        <v>1071</v>
      </c>
      <c r="E22" s="44" t="s">
        <v>476</v>
      </c>
      <c r="F22" s="6" t="s">
        <v>1072</v>
      </c>
    </row>
    <row r="23" spans="1:6" ht="33.75" customHeight="1" x14ac:dyDescent="0.25">
      <c r="A23" s="37">
        <v>18</v>
      </c>
      <c r="B23" s="44" t="s">
        <v>5499</v>
      </c>
      <c r="C23" s="44">
        <v>981874887</v>
      </c>
      <c r="D23" s="44" t="s">
        <v>706</v>
      </c>
      <c r="E23" s="21" t="s">
        <v>5468</v>
      </c>
      <c r="F23" s="6" t="s">
        <v>708</v>
      </c>
    </row>
    <row r="24" spans="1:6" ht="33.75" customHeight="1" x14ac:dyDescent="0.2">
      <c r="A24" s="37">
        <v>19</v>
      </c>
      <c r="B24" s="44" t="s">
        <v>747</v>
      </c>
      <c r="C24" s="44">
        <v>1638434528</v>
      </c>
      <c r="D24" s="44" t="s">
        <v>748</v>
      </c>
      <c r="E24" s="44" t="s">
        <v>5444</v>
      </c>
      <c r="F24" s="6" t="s">
        <v>750</v>
      </c>
    </row>
    <row r="25" spans="1:6" ht="33.75" customHeight="1" x14ac:dyDescent="0.2">
      <c r="A25" s="37">
        <v>20</v>
      </c>
      <c r="B25" s="44" t="s">
        <v>5315</v>
      </c>
      <c r="C25" s="44">
        <v>1206679482</v>
      </c>
      <c r="D25" s="44" t="s">
        <v>5316</v>
      </c>
      <c r="E25" s="44" t="s">
        <v>5459</v>
      </c>
      <c r="F25" s="6" t="s">
        <v>5317</v>
      </c>
    </row>
    <row r="26" spans="1:6" ht="33.75" customHeight="1" x14ac:dyDescent="0.2">
      <c r="A26" s="37">
        <v>21</v>
      </c>
      <c r="B26" s="44" t="s">
        <v>2873</v>
      </c>
      <c r="C26" s="44">
        <v>988638043</v>
      </c>
      <c r="D26" s="44" t="s">
        <v>2874</v>
      </c>
      <c r="E26" s="44" t="s">
        <v>5442</v>
      </c>
      <c r="F26" s="6" t="s">
        <v>2876</v>
      </c>
    </row>
    <row r="27" spans="1:6" ht="33.75" customHeight="1" x14ac:dyDescent="0.2">
      <c r="A27" s="37">
        <v>22</v>
      </c>
      <c r="B27" s="44" t="s">
        <v>5405</v>
      </c>
      <c r="C27" s="44">
        <v>1683735722</v>
      </c>
      <c r="D27" s="44" t="s">
        <v>5406</v>
      </c>
      <c r="E27" s="44" t="s">
        <v>171</v>
      </c>
    </row>
    <row r="28" spans="1:6" ht="33.75" customHeight="1" x14ac:dyDescent="0.2">
      <c r="A28" s="37">
        <v>23</v>
      </c>
      <c r="B28" s="44" t="s">
        <v>1610</v>
      </c>
      <c r="C28" s="44">
        <v>1239981929</v>
      </c>
      <c r="D28" s="44" t="s">
        <v>1611</v>
      </c>
      <c r="E28" s="44" t="s">
        <v>1894</v>
      </c>
      <c r="F28" s="6" t="s">
        <v>1613</v>
      </c>
    </row>
    <row r="29" spans="1:6" ht="33.75" customHeight="1" x14ac:dyDescent="0.2">
      <c r="A29" s="37">
        <v>24</v>
      </c>
      <c r="B29" s="44" t="s">
        <v>2085</v>
      </c>
      <c r="C29" s="44">
        <v>1203935181</v>
      </c>
      <c r="D29" s="44" t="s">
        <v>2086</v>
      </c>
      <c r="E29" s="44" t="s">
        <v>5443</v>
      </c>
      <c r="F29" s="6" t="s">
        <v>2088</v>
      </c>
    </row>
    <row r="30" spans="1:6" ht="33.75" customHeight="1" x14ac:dyDescent="0.2">
      <c r="A30" s="37">
        <v>25</v>
      </c>
      <c r="B30" s="44" t="s">
        <v>4482</v>
      </c>
      <c r="C30" s="44">
        <v>969975091</v>
      </c>
      <c r="D30" s="44" t="s">
        <v>4483</v>
      </c>
      <c r="E30" s="44" t="s">
        <v>476</v>
      </c>
      <c r="F30" s="6" t="s">
        <v>4485</v>
      </c>
    </row>
    <row r="31" spans="1:6" ht="33.75" customHeight="1" x14ac:dyDescent="0.2">
      <c r="A31" s="37">
        <v>26</v>
      </c>
      <c r="B31" s="44" t="s">
        <v>334</v>
      </c>
      <c r="C31" s="44">
        <v>1647335648</v>
      </c>
      <c r="D31" s="44" t="s">
        <v>335</v>
      </c>
      <c r="E31" s="44" t="s">
        <v>5496</v>
      </c>
      <c r="F31" s="6" t="s">
        <v>337</v>
      </c>
    </row>
    <row r="32" spans="1:6" ht="33.75" customHeight="1" x14ac:dyDescent="0.2">
      <c r="A32" s="37">
        <v>27</v>
      </c>
      <c r="B32" s="44" t="s">
        <v>5177</v>
      </c>
      <c r="C32" s="44">
        <v>1645256274</v>
      </c>
      <c r="D32" s="44" t="s">
        <v>5178</v>
      </c>
      <c r="E32" s="44" t="s">
        <v>1894</v>
      </c>
      <c r="F32" s="6" t="s">
        <v>5180</v>
      </c>
    </row>
    <row r="33" spans="1:6" ht="33.75" customHeight="1" x14ac:dyDescent="0.2">
      <c r="A33" s="37">
        <v>28</v>
      </c>
      <c r="B33" s="44" t="s">
        <v>1456</v>
      </c>
      <c r="C33" s="44">
        <v>1223183220</v>
      </c>
      <c r="D33" s="44" t="s">
        <v>1457</v>
      </c>
      <c r="E33" s="44" t="s">
        <v>5432</v>
      </c>
      <c r="F33" s="6" t="s">
        <v>1459</v>
      </c>
    </row>
    <row r="34" spans="1:6" ht="33.75" customHeight="1" x14ac:dyDescent="0.2">
      <c r="A34" s="37">
        <v>29</v>
      </c>
      <c r="B34" s="44" t="s">
        <v>3232</v>
      </c>
      <c r="C34" s="44">
        <v>1666520267</v>
      </c>
      <c r="D34" s="44" t="s">
        <v>3233</v>
      </c>
      <c r="E34" s="44" t="s">
        <v>5424</v>
      </c>
      <c r="F34" s="6" t="s">
        <v>3235</v>
      </c>
    </row>
    <row r="35" spans="1:6" ht="33.75" customHeight="1" x14ac:dyDescent="0.2">
      <c r="A35" s="37">
        <v>30</v>
      </c>
      <c r="B35" s="44" t="s">
        <v>3556</v>
      </c>
      <c r="C35" s="44">
        <v>1215531440</v>
      </c>
      <c r="D35" s="44" t="s">
        <v>3557</v>
      </c>
      <c r="E35" s="44" t="s">
        <v>306</v>
      </c>
      <c r="F35" s="6" t="s">
        <v>376</v>
      </c>
    </row>
    <row r="36" spans="1:6" ht="33.75" customHeight="1" x14ac:dyDescent="0.2">
      <c r="A36" s="37">
        <v>31</v>
      </c>
      <c r="B36" s="44" t="s">
        <v>5298</v>
      </c>
      <c r="C36" s="44">
        <v>971721296</v>
      </c>
      <c r="D36" s="44" t="s">
        <v>5299</v>
      </c>
      <c r="E36" s="44" t="s">
        <v>5444</v>
      </c>
      <c r="F36" s="6" t="s">
        <v>5300</v>
      </c>
    </row>
    <row r="37" spans="1:6" ht="33.75" customHeight="1" x14ac:dyDescent="0.2">
      <c r="A37" s="37">
        <v>32</v>
      </c>
      <c r="B37" s="44" t="s">
        <v>4768</v>
      </c>
      <c r="C37" s="44">
        <v>1285502092</v>
      </c>
      <c r="D37" s="44" t="s">
        <v>4769</v>
      </c>
      <c r="E37" s="44" t="s">
        <v>5428</v>
      </c>
      <c r="F37" s="6" t="s">
        <v>4770</v>
      </c>
    </row>
    <row r="38" spans="1:6" ht="27.75" customHeight="1" x14ac:dyDescent="0.2">
      <c r="A38" s="37">
        <v>33</v>
      </c>
      <c r="B38" s="44" t="s">
        <v>1896</v>
      </c>
      <c r="C38" s="44">
        <v>981862274</v>
      </c>
      <c r="D38" s="44" t="s">
        <v>1897</v>
      </c>
      <c r="E38" s="44" t="s">
        <v>5432</v>
      </c>
    </row>
  </sheetData>
  <sortState ref="A1:F38">
    <sortCondition ref="B1"/>
  </sortState>
  <mergeCells count="3">
    <mergeCell ref="A1:E1"/>
    <mergeCell ref="A2:E2"/>
    <mergeCell ref="A3:E3"/>
  </mergeCells>
  <hyperlinks>
    <hyperlink ref="D6" r:id="rId1"/>
    <hyperlink ref="D27" r:id="rId2"/>
  </hyperlinks>
  <pageMargins left="0.25" right="0.25" top="0.75" bottom="0.75" header="0.3" footer="0.3"/>
  <pageSetup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7" workbookViewId="0">
      <selection activeCell="B26" sqref="B26"/>
    </sheetView>
  </sheetViews>
  <sheetFormatPr defaultRowHeight="12.75" x14ac:dyDescent="0.2"/>
  <cols>
    <col min="1" max="1" width="5.5703125" bestFit="1" customWidth="1"/>
    <col min="2" max="2" width="24.7109375" bestFit="1" customWidth="1"/>
    <col min="3" max="3" width="13.7109375" bestFit="1" customWidth="1"/>
    <col min="4" max="4" width="32.85546875" bestFit="1" customWidth="1"/>
    <col min="5" max="5" width="54.42578125" customWidth="1"/>
    <col min="6" max="6" width="79.140625" hidden="1" customWidth="1"/>
  </cols>
  <sheetData>
    <row r="1" spans="1:6" ht="18.75" x14ac:dyDescent="0.3">
      <c r="A1" s="60" t="s">
        <v>5414</v>
      </c>
      <c r="B1" s="60"/>
      <c r="C1" s="60"/>
      <c r="D1" s="60"/>
      <c r="E1" s="60"/>
    </row>
    <row r="2" spans="1:6" ht="18.75" x14ac:dyDescent="0.3">
      <c r="A2" s="60" t="s">
        <v>5415</v>
      </c>
      <c r="B2" s="60"/>
      <c r="C2" s="60"/>
      <c r="D2" s="60"/>
      <c r="E2" s="60"/>
    </row>
    <row r="3" spans="1:6" ht="18.75" x14ac:dyDescent="0.3">
      <c r="A3" s="60" t="s">
        <v>5508</v>
      </c>
      <c r="B3" s="60"/>
      <c r="C3" s="60"/>
      <c r="D3" s="60"/>
      <c r="E3" s="60"/>
    </row>
    <row r="4" spans="1:6" ht="18.75" x14ac:dyDescent="0.3">
      <c r="A4" s="41"/>
      <c r="B4" s="36"/>
      <c r="C4" s="36"/>
      <c r="D4" s="36"/>
      <c r="E4" s="36"/>
    </row>
    <row r="5" spans="1:6" ht="15.75" x14ac:dyDescent="0.25">
      <c r="A5" s="42" t="s">
        <v>5373</v>
      </c>
      <c r="B5" s="28" t="s">
        <v>5417</v>
      </c>
      <c r="C5" s="28" t="s">
        <v>5418</v>
      </c>
      <c r="D5" s="28" t="s">
        <v>5381</v>
      </c>
      <c r="E5" s="29" t="s">
        <v>5382</v>
      </c>
    </row>
    <row r="6" spans="1:6" ht="33.75" customHeight="1" x14ac:dyDescent="0.2">
      <c r="A6" s="37">
        <v>1</v>
      </c>
      <c r="B6" s="44" t="s">
        <v>5169</v>
      </c>
      <c r="C6" s="44">
        <v>1689425584</v>
      </c>
      <c r="D6" s="44" t="s">
        <v>5170</v>
      </c>
      <c r="E6" s="44" t="s">
        <v>5504</v>
      </c>
      <c r="F6" s="6" t="s">
        <v>5172</v>
      </c>
    </row>
    <row r="7" spans="1:6" ht="33.75" customHeight="1" x14ac:dyDescent="0.2">
      <c r="A7" s="37">
        <v>2</v>
      </c>
      <c r="B7" s="44" t="s">
        <v>3744</v>
      </c>
      <c r="C7" s="44">
        <v>907142923</v>
      </c>
      <c r="D7" s="44" t="s">
        <v>3745</v>
      </c>
      <c r="E7" s="44" t="s">
        <v>5505</v>
      </c>
      <c r="F7" s="6" t="s">
        <v>3747</v>
      </c>
    </row>
    <row r="8" spans="1:6" ht="33.75" customHeight="1" x14ac:dyDescent="0.2">
      <c r="A8" s="37">
        <v>3</v>
      </c>
      <c r="B8" s="44" t="s">
        <v>2966</v>
      </c>
      <c r="C8" s="44">
        <v>1653692181</v>
      </c>
      <c r="D8" s="44" t="s">
        <v>2967</v>
      </c>
      <c r="E8" s="44" t="s">
        <v>5455</v>
      </c>
      <c r="F8" s="6" t="s">
        <v>2969</v>
      </c>
    </row>
    <row r="9" spans="1:6" ht="33.75" customHeight="1" x14ac:dyDescent="0.2">
      <c r="A9" s="37">
        <v>4</v>
      </c>
      <c r="B9" s="44" t="s">
        <v>1928</v>
      </c>
      <c r="C9" s="44" t="s">
        <v>1929</v>
      </c>
      <c r="D9" s="44" t="s">
        <v>1930</v>
      </c>
      <c r="E9" s="44" t="s">
        <v>171</v>
      </c>
      <c r="F9" s="6" t="s">
        <v>1931</v>
      </c>
    </row>
    <row r="10" spans="1:6" ht="33.75" customHeight="1" x14ac:dyDescent="0.2">
      <c r="A10" s="37">
        <v>5</v>
      </c>
      <c r="B10" s="44" t="s">
        <v>2945</v>
      </c>
      <c r="C10" s="44">
        <v>1697316822</v>
      </c>
      <c r="D10" s="44" t="s">
        <v>2946</v>
      </c>
      <c r="E10" s="44" t="s">
        <v>5455</v>
      </c>
      <c r="F10" s="6" t="s">
        <v>2947</v>
      </c>
    </row>
    <row r="11" spans="1:6" ht="33.75" customHeight="1" x14ac:dyDescent="0.2">
      <c r="A11" s="37">
        <v>6</v>
      </c>
      <c r="B11" s="44" t="s">
        <v>5409</v>
      </c>
      <c r="C11" s="44">
        <v>97733817</v>
      </c>
      <c r="D11" s="44" t="s">
        <v>4051</v>
      </c>
      <c r="E11" s="44" t="s">
        <v>3840</v>
      </c>
      <c r="F11" s="6" t="s">
        <v>4053</v>
      </c>
    </row>
    <row r="12" spans="1:6" ht="33.75" customHeight="1" x14ac:dyDescent="0.2">
      <c r="A12" s="37">
        <v>7</v>
      </c>
      <c r="B12" s="44" t="s">
        <v>4815</v>
      </c>
      <c r="C12" s="44">
        <v>1666510747</v>
      </c>
      <c r="D12" s="44" t="s">
        <v>4816</v>
      </c>
      <c r="E12" s="44" t="s">
        <v>5424</v>
      </c>
      <c r="F12" s="6" t="s">
        <v>4818</v>
      </c>
    </row>
    <row r="13" spans="1:6" ht="33.75" customHeight="1" x14ac:dyDescent="0.2">
      <c r="A13" s="37">
        <v>8</v>
      </c>
      <c r="B13" s="44" t="s">
        <v>3270</v>
      </c>
      <c r="C13" s="44">
        <v>988489946</v>
      </c>
      <c r="D13" s="44" t="s">
        <v>3271</v>
      </c>
      <c r="E13" s="44" t="s">
        <v>5505</v>
      </c>
      <c r="F13" s="6" t="s">
        <v>3273</v>
      </c>
    </row>
    <row r="14" spans="1:6" ht="33.75" customHeight="1" x14ac:dyDescent="0.2">
      <c r="A14" s="37">
        <v>9</v>
      </c>
      <c r="B14" s="44" t="s">
        <v>3471</v>
      </c>
      <c r="C14" s="44">
        <v>1689190510</v>
      </c>
      <c r="D14" s="44" t="s">
        <v>3472</v>
      </c>
      <c r="E14" s="44" t="s">
        <v>5505</v>
      </c>
      <c r="F14" s="6" t="s">
        <v>3474</v>
      </c>
    </row>
    <row r="15" spans="1:6" ht="33.75" customHeight="1" x14ac:dyDescent="0.2">
      <c r="A15" s="37">
        <v>10</v>
      </c>
      <c r="B15" s="44" t="s">
        <v>3467</v>
      </c>
      <c r="C15" s="44">
        <v>1646537785</v>
      </c>
      <c r="D15" s="44" t="s">
        <v>3468</v>
      </c>
      <c r="E15" s="44" t="s">
        <v>5400</v>
      </c>
      <c r="F15" s="6" t="s">
        <v>3470</v>
      </c>
    </row>
    <row r="16" spans="1:6" ht="33.75" customHeight="1" x14ac:dyDescent="0.2">
      <c r="A16" s="37">
        <v>11</v>
      </c>
      <c r="B16" s="44" t="s">
        <v>2994</v>
      </c>
      <c r="C16" s="44">
        <v>1648763762</v>
      </c>
      <c r="D16" s="44" t="s">
        <v>2995</v>
      </c>
      <c r="E16" s="44" t="s">
        <v>5455</v>
      </c>
      <c r="F16" s="6" t="s">
        <v>2997</v>
      </c>
    </row>
    <row r="17" spans="1:6" ht="33.75" customHeight="1" x14ac:dyDescent="0.2">
      <c r="A17" s="37">
        <v>12</v>
      </c>
      <c r="B17" s="44" t="s">
        <v>2282</v>
      </c>
      <c r="C17" s="44">
        <v>971008273</v>
      </c>
      <c r="D17" s="44" t="s">
        <v>2283</v>
      </c>
      <c r="E17" s="44" t="s">
        <v>5444</v>
      </c>
      <c r="F17" s="6" t="s">
        <v>2285</v>
      </c>
    </row>
    <row r="18" spans="1:6" ht="33.75" customHeight="1" x14ac:dyDescent="0.2">
      <c r="A18" s="37">
        <v>13</v>
      </c>
      <c r="B18" s="44" t="s">
        <v>5</v>
      </c>
      <c r="C18" s="44">
        <v>923998488</v>
      </c>
      <c r="D18" s="44" t="s">
        <v>6</v>
      </c>
      <c r="E18" s="44" t="s">
        <v>3676</v>
      </c>
      <c r="F18" s="6" t="s">
        <v>8</v>
      </c>
    </row>
    <row r="19" spans="1:6" ht="33.75" customHeight="1" x14ac:dyDescent="0.2">
      <c r="A19" s="37">
        <v>14</v>
      </c>
      <c r="B19" s="44" t="s">
        <v>2933</v>
      </c>
      <c r="C19" s="44">
        <v>1672450045</v>
      </c>
      <c r="D19" s="44" t="s">
        <v>2934</v>
      </c>
      <c r="E19" s="44" t="s">
        <v>5400</v>
      </c>
      <c r="F19" s="6" t="s">
        <v>2936</v>
      </c>
    </row>
    <row r="20" spans="1:6" ht="33.75" customHeight="1" x14ac:dyDescent="0.2">
      <c r="A20" s="37">
        <v>15</v>
      </c>
      <c r="B20" s="44" t="s">
        <v>4791</v>
      </c>
      <c r="C20" s="44">
        <v>1657748895</v>
      </c>
      <c r="D20" s="44" t="s">
        <v>4792</v>
      </c>
      <c r="E20" s="44" t="s">
        <v>5424</v>
      </c>
      <c r="F20" s="6" t="s">
        <v>4793</v>
      </c>
    </row>
    <row r="21" spans="1:6" ht="33.75" customHeight="1" x14ac:dyDescent="0.2">
      <c r="A21" s="37">
        <v>16</v>
      </c>
      <c r="B21" s="44" t="s">
        <v>549</v>
      </c>
      <c r="C21" s="44">
        <v>984238720</v>
      </c>
      <c r="D21" s="44" t="s">
        <v>550</v>
      </c>
      <c r="E21" s="44" t="s">
        <v>171</v>
      </c>
      <c r="F21" s="6" t="s">
        <v>551</v>
      </c>
    </row>
    <row r="22" spans="1:6" ht="33.75" customHeight="1" x14ac:dyDescent="0.2">
      <c r="A22" s="37">
        <v>17</v>
      </c>
      <c r="B22" s="44" t="s">
        <v>599</v>
      </c>
      <c r="C22" s="44">
        <v>942561497</v>
      </c>
      <c r="D22" s="44" t="s">
        <v>600</v>
      </c>
      <c r="E22" s="44" t="s">
        <v>5428</v>
      </c>
      <c r="F22" s="6" t="s">
        <v>602</v>
      </c>
    </row>
    <row r="23" spans="1:6" ht="33.75" customHeight="1" x14ac:dyDescent="0.2">
      <c r="A23" s="37">
        <v>18</v>
      </c>
      <c r="B23" s="44" t="s">
        <v>5165</v>
      </c>
      <c r="C23" s="44">
        <v>1634000193</v>
      </c>
      <c r="D23" s="44" t="s">
        <v>5166</v>
      </c>
      <c r="E23" s="44" t="s">
        <v>5504</v>
      </c>
      <c r="F23" s="6" t="s">
        <v>5168</v>
      </c>
    </row>
    <row r="24" spans="1:6" ht="33.75" customHeight="1" x14ac:dyDescent="0.2">
      <c r="A24" s="37">
        <v>19</v>
      </c>
      <c r="B24" s="44" t="s">
        <v>404</v>
      </c>
      <c r="C24" s="44">
        <v>962597050</v>
      </c>
      <c r="D24" s="44" t="s">
        <v>405</v>
      </c>
      <c r="E24" s="44" t="s">
        <v>171</v>
      </c>
      <c r="F24" s="6" t="s">
        <v>406</v>
      </c>
    </row>
    <row r="25" spans="1:6" ht="33.75" customHeight="1" x14ac:dyDescent="0.2">
      <c r="A25" s="37">
        <v>20</v>
      </c>
      <c r="B25" s="44" t="s">
        <v>5515</v>
      </c>
      <c r="C25" s="44">
        <v>935113147</v>
      </c>
      <c r="D25" s="44" t="s">
        <v>2045</v>
      </c>
      <c r="E25" s="44" t="s">
        <v>876</v>
      </c>
      <c r="F25" s="6" t="s">
        <v>2047</v>
      </c>
    </row>
    <row r="26" spans="1:6" ht="33.75" customHeight="1" x14ac:dyDescent="0.2">
      <c r="A26" s="37">
        <v>21</v>
      </c>
      <c r="B26" s="44" t="s">
        <v>1165</v>
      </c>
      <c r="C26" s="44">
        <v>1678969623</v>
      </c>
      <c r="D26" s="44" t="s">
        <v>1166</v>
      </c>
      <c r="E26" s="44" t="s">
        <v>5444</v>
      </c>
      <c r="F26" s="6" t="s">
        <v>1167</v>
      </c>
    </row>
    <row r="27" spans="1:6" ht="33.75" customHeight="1" x14ac:dyDescent="0.2">
      <c r="A27" s="37">
        <v>22</v>
      </c>
      <c r="B27" s="44" t="s">
        <v>5037</v>
      </c>
      <c r="C27" s="44">
        <v>981344497</v>
      </c>
      <c r="D27" s="44" t="s">
        <v>5038</v>
      </c>
      <c r="E27" s="44" t="s">
        <v>5444</v>
      </c>
      <c r="F27" s="6" t="s">
        <v>5040</v>
      </c>
    </row>
    <row r="28" spans="1:6" ht="33.75" customHeight="1" x14ac:dyDescent="0.2">
      <c r="A28" s="37">
        <v>23</v>
      </c>
      <c r="B28" s="44" t="s">
        <v>2165</v>
      </c>
      <c r="C28" s="44">
        <v>1698408501</v>
      </c>
      <c r="D28" s="44" t="s">
        <v>2166</v>
      </c>
      <c r="E28" s="44" t="s">
        <v>5444</v>
      </c>
      <c r="F28" s="6" t="s">
        <v>2167</v>
      </c>
    </row>
    <row r="29" spans="1:6" ht="33.75" customHeight="1" x14ac:dyDescent="0.2">
      <c r="A29" s="37">
        <v>24</v>
      </c>
      <c r="B29" s="44" t="s">
        <v>389</v>
      </c>
      <c r="C29" s="44">
        <v>1672168869</v>
      </c>
      <c r="D29" s="44" t="s">
        <v>390</v>
      </c>
      <c r="E29" s="44" t="s">
        <v>171</v>
      </c>
      <c r="F29" s="6" t="s">
        <v>391</v>
      </c>
    </row>
    <row r="30" spans="1:6" ht="33.75" customHeight="1" x14ac:dyDescent="0.2">
      <c r="A30" s="37">
        <v>25</v>
      </c>
      <c r="B30" s="44" t="s">
        <v>3444</v>
      </c>
      <c r="C30" s="44">
        <v>942968521</v>
      </c>
      <c r="D30" s="44" t="s">
        <v>3445</v>
      </c>
      <c r="E30" s="44" t="s">
        <v>5502</v>
      </c>
      <c r="F30" s="6" t="s">
        <v>3447</v>
      </c>
    </row>
    <row r="31" spans="1:6" ht="33.75" customHeight="1" x14ac:dyDescent="0.2">
      <c r="A31" s="37">
        <v>26</v>
      </c>
      <c r="B31" s="44" t="s">
        <v>2157</v>
      </c>
      <c r="C31" s="44">
        <v>967293349</v>
      </c>
      <c r="D31" s="44" t="s">
        <v>2158</v>
      </c>
      <c r="E31" s="44" t="s">
        <v>5444</v>
      </c>
      <c r="F31" s="6" t="s">
        <v>2160</v>
      </c>
    </row>
    <row r="32" spans="1:6" ht="33.75" customHeight="1" x14ac:dyDescent="0.2">
      <c r="A32" s="37">
        <v>27</v>
      </c>
      <c r="B32" s="44" t="s">
        <v>4919</v>
      </c>
      <c r="C32" s="44">
        <v>937173225</v>
      </c>
      <c r="D32" s="44" t="s">
        <v>4920</v>
      </c>
      <c r="E32" s="44" t="s">
        <v>5444</v>
      </c>
      <c r="F32" s="6" t="s">
        <v>4921</v>
      </c>
    </row>
    <row r="33" spans="1:6" ht="33.75" customHeight="1" x14ac:dyDescent="0.2">
      <c r="A33" s="37">
        <v>28</v>
      </c>
      <c r="B33" s="44" t="s">
        <v>3343</v>
      </c>
      <c r="C33" s="44">
        <v>1684369168</v>
      </c>
      <c r="D33" s="44" t="s">
        <v>3344</v>
      </c>
      <c r="E33" s="44" t="s">
        <v>5506</v>
      </c>
      <c r="F33" s="6" t="s">
        <v>3346</v>
      </c>
    </row>
    <row r="34" spans="1:6" ht="33.75" customHeight="1" x14ac:dyDescent="0.2">
      <c r="A34" s="37">
        <v>29</v>
      </c>
      <c r="B34" s="44" t="s">
        <v>5356</v>
      </c>
      <c r="C34" s="44">
        <v>1652826262</v>
      </c>
      <c r="D34" s="44" t="s">
        <v>5357</v>
      </c>
      <c r="E34" s="44" t="s">
        <v>1894</v>
      </c>
      <c r="F34" s="6" t="s">
        <v>5358</v>
      </c>
    </row>
    <row r="35" spans="1:6" ht="33.75" customHeight="1" x14ac:dyDescent="0.2">
      <c r="A35" s="37">
        <v>30</v>
      </c>
      <c r="B35" s="44" t="s">
        <v>893</v>
      </c>
      <c r="C35" s="44">
        <v>1635198705</v>
      </c>
      <c r="D35" s="44" t="s">
        <v>894</v>
      </c>
      <c r="E35" s="44" t="s">
        <v>306</v>
      </c>
      <c r="F35" s="6" t="s">
        <v>896</v>
      </c>
    </row>
    <row r="36" spans="1:6" ht="33.75" customHeight="1" x14ac:dyDescent="0.2">
      <c r="A36" s="37">
        <v>31</v>
      </c>
      <c r="B36" s="44" t="s">
        <v>4661</v>
      </c>
      <c r="C36" s="44">
        <v>1632055599</v>
      </c>
      <c r="D36" s="44" t="s">
        <v>4662</v>
      </c>
      <c r="E36" s="44" t="s">
        <v>5503</v>
      </c>
      <c r="F36" s="6" t="s">
        <v>4664</v>
      </c>
    </row>
    <row r="37" spans="1:6" ht="30" customHeight="1" x14ac:dyDescent="0.2">
      <c r="A37" s="37">
        <v>32</v>
      </c>
      <c r="B37" s="47" t="s">
        <v>5526</v>
      </c>
      <c r="C37" s="47">
        <v>1674829391</v>
      </c>
      <c r="D37" s="48"/>
      <c r="E37" s="47" t="s">
        <v>306</v>
      </c>
    </row>
    <row r="38" spans="1:6" ht="26.25" customHeight="1" x14ac:dyDescent="0.2">
      <c r="A38" s="37">
        <v>33</v>
      </c>
      <c r="B38" s="49" t="s">
        <v>5527</v>
      </c>
      <c r="C38" s="49">
        <v>961024998</v>
      </c>
      <c r="E38" s="47" t="s">
        <v>306</v>
      </c>
    </row>
    <row r="39" spans="1:6" ht="30" customHeight="1" x14ac:dyDescent="0.2">
      <c r="A39" s="37">
        <v>34</v>
      </c>
      <c r="B39" s="44" t="s">
        <v>2986</v>
      </c>
      <c r="C39" s="44">
        <v>1699350991</v>
      </c>
      <c r="D39" s="44" t="s">
        <v>2987</v>
      </c>
      <c r="E39" s="44" t="s">
        <v>5455</v>
      </c>
    </row>
  </sheetData>
  <sortState ref="A1:F32">
    <sortCondition ref="B1"/>
  </sortState>
  <mergeCells count="3">
    <mergeCell ref="A1:E1"/>
    <mergeCell ref="A2:E2"/>
    <mergeCell ref="A3:E3"/>
  </mergeCells>
  <pageMargins left="0.25" right="0.25"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D27" sqref="D27"/>
    </sheetView>
  </sheetViews>
  <sheetFormatPr defaultRowHeight="12.75" x14ac:dyDescent="0.2"/>
  <cols>
    <col min="1" max="1" width="5.5703125" style="12" bestFit="1" customWidth="1"/>
    <col min="2" max="2" width="23.28515625" bestFit="1" customWidth="1"/>
    <col min="3" max="3" width="13.7109375" bestFit="1" customWidth="1"/>
    <col min="4" max="4" width="34.28515625" bestFit="1" customWidth="1"/>
    <col min="5" max="5" width="46.28515625" customWidth="1"/>
    <col min="6" max="6" width="74.7109375" hidden="1" customWidth="1"/>
  </cols>
  <sheetData>
    <row r="1" spans="1:6" ht="18.75" x14ac:dyDescent="0.3">
      <c r="A1" s="60" t="s">
        <v>5414</v>
      </c>
      <c r="B1" s="60"/>
      <c r="C1" s="60"/>
      <c r="D1" s="60"/>
      <c r="E1" s="60"/>
    </row>
    <row r="2" spans="1:6" ht="18.75" x14ac:dyDescent="0.3">
      <c r="A2" s="60" t="s">
        <v>5415</v>
      </c>
      <c r="B2" s="60"/>
      <c r="C2" s="60"/>
      <c r="D2" s="60"/>
      <c r="E2" s="60"/>
    </row>
    <row r="3" spans="1:6" ht="18.75" x14ac:dyDescent="0.3">
      <c r="A3" s="60" t="s">
        <v>5507</v>
      </c>
      <c r="B3" s="60"/>
      <c r="C3" s="60"/>
      <c r="D3" s="60"/>
      <c r="E3" s="60"/>
    </row>
    <row r="4" spans="1:6" ht="18.75" x14ac:dyDescent="0.3">
      <c r="A4" s="41"/>
      <c r="B4" s="36"/>
      <c r="C4" s="36"/>
      <c r="D4" s="36"/>
      <c r="E4" s="36"/>
    </row>
    <row r="5" spans="1:6" ht="15.75" x14ac:dyDescent="0.25">
      <c r="A5" s="42" t="s">
        <v>5373</v>
      </c>
      <c r="B5" s="28" t="s">
        <v>5417</v>
      </c>
      <c r="C5" s="28" t="s">
        <v>5418</v>
      </c>
      <c r="D5" s="28" t="s">
        <v>5381</v>
      </c>
      <c r="E5" s="29" t="s">
        <v>5382</v>
      </c>
    </row>
    <row r="6" spans="1:6" ht="33" customHeight="1" x14ac:dyDescent="0.2">
      <c r="A6" s="37">
        <v>1</v>
      </c>
      <c r="B6" s="44" t="s">
        <v>897</v>
      </c>
      <c r="C6" s="44">
        <v>969836042</v>
      </c>
      <c r="D6" s="44" t="s">
        <v>898</v>
      </c>
      <c r="E6" s="44" t="s">
        <v>476</v>
      </c>
      <c r="F6" s="6" t="s">
        <v>899</v>
      </c>
    </row>
    <row r="7" spans="1:6" ht="33" customHeight="1" x14ac:dyDescent="0.2">
      <c r="A7" s="37">
        <v>2</v>
      </c>
      <c r="B7" s="44" t="s">
        <v>1640</v>
      </c>
      <c r="C7" s="44">
        <v>915152354</v>
      </c>
      <c r="D7" s="44" t="s">
        <v>1641</v>
      </c>
      <c r="E7" s="44" t="s">
        <v>5426</v>
      </c>
      <c r="F7" s="6" t="s">
        <v>1643</v>
      </c>
    </row>
    <row r="8" spans="1:6" ht="33" customHeight="1" x14ac:dyDescent="0.2">
      <c r="A8" s="37">
        <v>3</v>
      </c>
      <c r="B8" s="44" t="s">
        <v>4808</v>
      </c>
      <c r="C8" s="44">
        <v>1686863300</v>
      </c>
      <c r="D8" s="44" t="s">
        <v>4809</v>
      </c>
      <c r="E8" s="44" t="s">
        <v>5505</v>
      </c>
      <c r="F8" s="6" t="s">
        <v>4811</v>
      </c>
    </row>
    <row r="9" spans="1:6" ht="33" customHeight="1" x14ac:dyDescent="0.2">
      <c r="A9" s="37">
        <v>4</v>
      </c>
      <c r="B9" s="44" t="s">
        <v>1630</v>
      </c>
      <c r="C9" s="44">
        <v>1202496068</v>
      </c>
      <c r="D9" s="44" t="s">
        <v>1631</v>
      </c>
      <c r="E9" s="44" t="s">
        <v>5426</v>
      </c>
      <c r="F9" s="6" t="s">
        <v>1632</v>
      </c>
    </row>
    <row r="10" spans="1:6" ht="33" customHeight="1" x14ac:dyDescent="0.2">
      <c r="A10" s="37">
        <v>5</v>
      </c>
      <c r="B10" s="44" t="s">
        <v>2639</v>
      </c>
      <c r="C10" s="44">
        <v>933280629</v>
      </c>
      <c r="D10" s="44" t="s">
        <v>2640</v>
      </c>
      <c r="E10" s="44" t="s">
        <v>5504</v>
      </c>
      <c r="F10" s="6" t="s">
        <v>2642</v>
      </c>
    </row>
    <row r="11" spans="1:6" ht="33" customHeight="1" x14ac:dyDescent="0.2">
      <c r="A11" s="37">
        <v>6</v>
      </c>
      <c r="B11" s="44" t="s">
        <v>3845</v>
      </c>
      <c r="C11" s="44">
        <v>977236971</v>
      </c>
      <c r="D11" s="44" t="s">
        <v>3846</v>
      </c>
      <c r="E11" s="44" t="s">
        <v>5505</v>
      </c>
      <c r="F11" s="6" t="s">
        <v>3848</v>
      </c>
    </row>
    <row r="12" spans="1:6" ht="33" customHeight="1" x14ac:dyDescent="0.2">
      <c r="A12" s="37">
        <v>7</v>
      </c>
      <c r="B12" s="44" t="s">
        <v>4812</v>
      </c>
      <c r="C12" s="44">
        <v>945373196</v>
      </c>
      <c r="D12" s="44" t="s">
        <v>4813</v>
      </c>
      <c r="E12" s="44" t="s">
        <v>3676</v>
      </c>
      <c r="F12" s="6" t="s">
        <v>4814</v>
      </c>
    </row>
    <row r="13" spans="1:6" ht="33" customHeight="1" x14ac:dyDescent="0.2">
      <c r="A13" s="37">
        <v>8</v>
      </c>
      <c r="B13" s="44" t="s">
        <v>462</v>
      </c>
      <c r="C13" s="44" t="s">
        <v>463</v>
      </c>
      <c r="D13" s="44" t="s">
        <v>464</v>
      </c>
      <c r="E13" s="44" t="s">
        <v>171</v>
      </c>
      <c r="F13" s="6" t="s">
        <v>465</v>
      </c>
    </row>
    <row r="14" spans="1:6" ht="33" customHeight="1" x14ac:dyDescent="0.2">
      <c r="A14" s="37">
        <v>9</v>
      </c>
      <c r="B14" s="44" t="s">
        <v>21</v>
      </c>
      <c r="C14" s="44">
        <v>1646196895</v>
      </c>
      <c r="D14" s="44" t="s">
        <v>22</v>
      </c>
      <c r="E14" s="44" t="s">
        <v>5505</v>
      </c>
      <c r="F14" s="6" t="s">
        <v>24</v>
      </c>
    </row>
    <row r="15" spans="1:6" ht="33" customHeight="1" x14ac:dyDescent="0.2">
      <c r="A15" s="37">
        <v>10</v>
      </c>
      <c r="B15" s="44" t="s">
        <v>2586</v>
      </c>
      <c r="C15" s="44">
        <v>916813986</v>
      </c>
      <c r="D15" s="44" t="s">
        <v>2587</v>
      </c>
      <c r="E15" s="44" t="s">
        <v>5424</v>
      </c>
      <c r="F15" s="6" t="s">
        <v>2589</v>
      </c>
    </row>
    <row r="16" spans="1:6" ht="33" customHeight="1" x14ac:dyDescent="0.2">
      <c r="A16" s="37">
        <v>11</v>
      </c>
      <c r="B16" s="44" t="s">
        <v>546</v>
      </c>
      <c r="C16" s="44">
        <v>1648781606</v>
      </c>
      <c r="D16" s="44" t="s">
        <v>547</v>
      </c>
      <c r="E16" s="44" t="s">
        <v>476</v>
      </c>
      <c r="F16" s="6" t="s">
        <v>548</v>
      </c>
    </row>
    <row r="17" spans="1:6" ht="33" customHeight="1" x14ac:dyDescent="0.2">
      <c r="A17" s="37">
        <v>12</v>
      </c>
      <c r="B17" s="44" t="s">
        <v>5410</v>
      </c>
      <c r="C17" s="44">
        <v>961957297</v>
      </c>
      <c r="D17" s="44" t="s">
        <v>5411</v>
      </c>
      <c r="E17" s="44" t="s">
        <v>5439</v>
      </c>
    </row>
    <row r="18" spans="1:6" ht="33" customHeight="1" x14ac:dyDescent="0.2">
      <c r="A18" s="37">
        <v>13</v>
      </c>
      <c r="B18" s="44" t="s">
        <v>2870</v>
      </c>
      <c r="C18" s="44">
        <v>1634548121</v>
      </c>
      <c r="D18" s="44" t="s">
        <v>2871</v>
      </c>
      <c r="E18" s="44" t="s">
        <v>476</v>
      </c>
      <c r="F18" s="6" t="s">
        <v>2872</v>
      </c>
    </row>
    <row r="19" spans="1:6" ht="33" customHeight="1" x14ac:dyDescent="0.2">
      <c r="A19" s="37">
        <v>14</v>
      </c>
      <c r="B19" s="44" t="s">
        <v>1543</v>
      </c>
      <c r="C19" s="44">
        <v>1289506265</v>
      </c>
      <c r="D19" s="44" t="s">
        <v>1544</v>
      </c>
      <c r="E19" s="44" t="s">
        <v>5428</v>
      </c>
      <c r="F19" s="6" t="s">
        <v>1546</v>
      </c>
    </row>
    <row r="20" spans="1:6" ht="33" customHeight="1" x14ac:dyDescent="0.2">
      <c r="A20" s="37">
        <v>15</v>
      </c>
      <c r="B20" s="44" t="s">
        <v>952</v>
      </c>
      <c r="C20" s="44">
        <v>1655197454</v>
      </c>
      <c r="D20" s="44" t="s">
        <v>953</v>
      </c>
      <c r="E20" s="44" t="s">
        <v>476</v>
      </c>
      <c r="F20" s="6" t="s">
        <v>955</v>
      </c>
    </row>
    <row r="21" spans="1:6" ht="33" customHeight="1" x14ac:dyDescent="0.2">
      <c r="A21" s="37">
        <v>16</v>
      </c>
      <c r="B21" s="44" t="s">
        <v>4987</v>
      </c>
      <c r="C21" s="44">
        <v>962671145</v>
      </c>
      <c r="D21" s="44" t="s">
        <v>4988</v>
      </c>
      <c r="E21" s="44" t="s">
        <v>476</v>
      </c>
      <c r="F21" s="6" t="s">
        <v>4990</v>
      </c>
    </row>
    <row r="22" spans="1:6" ht="26.25" customHeight="1" x14ac:dyDescent="0.2">
      <c r="A22" s="37">
        <v>17</v>
      </c>
      <c r="B22" s="44" t="s">
        <v>3352</v>
      </c>
      <c r="C22" s="44">
        <v>1696553594</v>
      </c>
      <c r="D22" s="44" t="s">
        <v>3353</v>
      </c>
      <c r="E22" s="44" t="s">
        <v>5455</v>
      </c>
    </row>
  </sheetData>
  <sortState ref="A1:F17">
    <sortCondition ref="B1"/>
  </sortState>
  <mergeCells count="3">
    <mergeCell ref="A1:E1"/>
    <mergeCell ref="A2:E2"/>
    <mergeCell ref="A3:E3"/>
  </mergeCells>
  <hyperlinks>
    <hyperlink ref="D17" r:id="rId1"/>
  </hyperlinks>
  <pageMargins left="0.7" right="0.7" top="0.75" bottom="0.75" header="0.3" footer="0.3"/>
  <pageSetup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opLeftCell="A33" workbookViewId="0">
      <selection activeCell="B39" sqref="B39"/>
    </sheetView>
  </sheetViews>
  <sheetFormatPr defaultRowHeight="12.75" x14ac:dyDescent="0.2"/>
  <cols>
    <col min="1" max="1" width="5.5703125" bestFit="1" customWidth="1"/>
    <col min="2" max="2" width="35.5703125" style="45" bestFit="1" customWidth="1"/>
    <col min="3" max="3" width="12.42578125" style="45" bestFit="1" customWidth="1"/>
    <col min="4" max="4" width="33.28515625" style="45" bestFit="1" customWidth="1"/>
    <col min="5" max="5" width="48.42578125" style="45" customWidth="1"/>
    <col min="6" max="6" width="53" hidden="1" customWidth="1"/>
  </cols>
  <sheetData>
    <row r="1" spans="1:6" ht="18.75" x14ac:dyDescent="0.3">
      <c r="A1" s="60" t="s">
        <v>5414</v>
      </c>
      <c r="B1" s="60"/>
      <c r="C1" s="60"/>
      <c r="D1" s="60"/>
      <c r="E1" s="60"/>
    </row>
    <row r="2" spans="1:6" ht="18.75" x14ac:dyDescent="0.3">
      <c r="A2" s="60" t="s">
        <v>5415</v>
      </c>
      <c r="B2" s="60"/>
      <c r="C2" s="60"/>
      <c r="D2" s="60"/>
      <c r="E2" s="60"/>
    </row>
    <row r="3" spans="1:6" ht="18.75" x14ac:dyDescent="0.3">
      <c r="A3" s="60" t="s">
        <v>5514</v>
      </c>
      <c r="B3" s="60"/>
      <c r="C3" s="60"/>
      <c r="D3" s="60"/>
      <c r="E3" s="60"/>
    </row>
    <row r="4" spans="1:6" ht="18.75" x14ac:dyDescent="0.3">
      <c r="A4" s="41"/>
      <c r="B4" s="36"/>
      <c r="C4" s="36"/>
      <c r="D4" s="36"/>
      <c r="E4" s="36"/>
    </row>
    <row r="5" spans="1:6" ht="15.75" x14ac:dyDescent="0.25">
      <c r="A5" s="42" t="s">
        <v>5373</v>
      </c>
      <c r="B5" s="28" t="s">
        <v>5417</v>
      </c>
      <c r="C5" s="28" t="s">
        <v>5418</v>
      </c>
      <c r="D5" s="28" t="s">
        <v>5381</v>
      </c>
      <c r="E5" s="29" t="s">
        <v>5382</v>
      </c>
    </row>
    <row r="6" spans="1:6" ht="30" customHeight="1" x14ac:dyDescent="0.2">
      <c r="A6" s="37">
        <v>1</v>
      </c>
      <c r="B6" s="44" t="s">
        <v>3862</v>
      </c>
      <c r="C6" s="44">
        <v>1668049113</v>
      </c>
      <c r="D6" s="44" t="s">
        <v>3863</v>
      </c>
      <c r="E6" s="44" t="s">
        <v>2645</v>
      </c>
      <c r="F6" s="6" t="s">
        <v>3864</v>
      </c>
    </row>
    <row r="7" spans="1:6" ht="30" customHeight="1" x14ac:dyDescent="0.2">
      <c r="A7" s="37">
        <v>2</v>
      </c>
      <c r="B7" s="44" t="s">
        <v>5384</v>
      </c>
      <c r="C7" s="44">
        <v>1636316613</v>
      </c>
      <c r="D7" s="44" t="s">
        <v>5385</v>
      </c>
      <c r="E7" s="44" t="s">
        <v>3840</v>
      </c>
    </row>
    <row r="8" spans="1:6" ht="30" customHeight="1" x14ac:dyDescent="0.2">
      <c r="A8" s="37">
        <v>3</v>
      </c>
      <c r="B8" s="44" t="s">
        <v>5242</v>
      </c>
      <c r="C8" s="44">
        <v>1278961449</v>
      </c>
      <c r="D8" s="44" t="s">
        <v>5243</v>
      </c>
      <c r="E8" s="44" t="s">
        <v>1678</v>
      </c>
      <c r="F8" s="6" t="s">
        <v>5245</v>
      </c>
    </row>
    <row r="9" spans="1:6" ht="30" customHeight="1" x14ac:dyDescent="0.2">
      <c r="A9" s="37">
        <v>4</v>
      </c>
      <c r="B9" s="44" t="s">
        <v>304</v>
      </c>
      <c r="C9" s="44">
        <v>908495355</v>
      </c>
      <c r="D9" s="44" t="s">
        <v>305</v>
      </c>
      <c r="E9" s="44" t="s">
        <v>306</v>
      </c>
      <c r="F9" s="6" t="s">
        <v>307</v>
      </c>
    </row>
    <row r="10" spans="1:6" ht="30" customHeight="1" x14ac:dyDescent="0.2">
      <c r="A10" s="37">
        <v>5</v>
      </c>
      <c r="B10" s="44" t="s">
        <v>2250</v>
      </c>
      <c r="C10" s="44">
        <v>1278992279</v>
      </c>
      <c r="D10" s="44" t="s">
        <v>2251</v>
      </c>
      <c r="E10" s="44" t="s">
        <v>1894</v>
      </c>
      <c r="F10" s="6" t="s">
        <v>2253</v>
      </c>
    </row>
    <row r="11" spans="1:6" ht="30" customHeight="1" x14ac:dyDescent="0.2">
      <c r="A11" s="37">
        <v>6</v>
      </c>
      <c r="B11" s="44" t="s">
        <v>823</v>
      </c>
      <c r="C11" s="44">
        <v>1629368557</v>
      </c>
      <c r="D11" s="44" t="s">
        <v>824</v>
      </c>
      <c r="E11" s="44" t="s">
        <v>2645</v>
      </c>
      <c r="F11" s="6" t="s">
        <v>825</v>
      </c>
    </row>
    <row r="12" spans="1:6" ht="30" customHeight="1" x14ac:dyDescent="0.2">
      <c r="A12" s="37">
        <v>7</v>
      </c>
      <c r="B12" s="44" t="s">
        <v>4046</v>
      </c>
      <c r="C12" s="44">
        <v>938220419</v>
      </c>
      <c r="D12" s="44" t="s">
        <v>4047</v>
      </c>
      <c r="E12" s="44" t="s">
        <v>3840</v>
      </c>
      <c r="F12" s="6" t="s">
        <v>4049</v>
      </c>
    </row>
    <row r="13" spans="1:6" ht="30" customHeight="1" x14ac:dyDescent="0.2">
      <c r="A13" s="37">
        <v>8</v>
      </c>
      <c r="B13" s="44" t="s">
        <v>5294</v>
      </c>
      <c r="C13" s="44">
        <v>1228741336</v>
      </c>
      <c r="D13" s="44" t="s">
        <v>5295</v>
      </c>
      <c r="E13" s="44" t="s">
        <v>3610</v>
      </c>
      <c r="F13" s="6" t="s">
        <v>5297</v>
      </c>
    </row>
    <row r="14" spans="1:6" ht="30" customHeight="1" x14ac:dyDescent="0.2">
      <c r="A14" s="37">
        <v>9</v>
      </c>
      <c r="B14" s="44" t="s">
        <v>5257</v>
      </c>
      <c r="C14" s="44">
        <v>974389947</v>
      </c>
      <c r="D14" s="44" t="s">
        <v>5258</v>
      </c>
      <c r="E14" s="44" t="s">
        <v>5505</v>
      </c>
      <c r="F14" s="6" t="s">
        <v>5260</v>
      </c>
    </row>
    <row r="15" spans="1:6" ht="30" customHeight="1" x14ac:dyDescent="0.2">
      <c r="A15" s="37">
        <v>10</v>
      </c>
      <c r="B15" s="44" t="s">
        <v>2168</v>
      </c>
      <c r="C15" s="44">
        <v>1296053568</v>
      </c>
      <c r="D15" s="44" t="s">
        <v>2169</v>
      </c>
      <c r="E15" s="44" t="s">
        <v>5447</v>
      </c>
      <c r="F15" s="6" t="s">
        <v>2171</v>
      </c>
    </row>
    <row r="16" spans="1:6" ht="30" customHeight="1" x14ac:dyDescent="0.2">
      <c r="A16" s="37">
        <v>11</v>
      </c>
      <c r="B16" s="44" t="s">
        <v>1186</v>
      </c>
      <c r="C16" s="44">
        <v>936540267</v>
      </c>
      <c r="D16" s="44" t="s">
        <v>1187</v>
      </c>
      <c r="E16" s="44" t="s">
        <v>5506</v>
      </c>
      <c r="F16" s="6" t="s">
        <v>1189</v>
      </c>
    </row>
    <row r="17" spans="1:6" ht="30" customHeight="1" x14ac:dyDescent="0.2">
      <c r="A17" s="37">
        <v>12</v>
      </c>
      <c r="B17" s="44" t="s">
        <v>4835</v>
      </c>
      <c r="C17" s="44">
        <v>1662857899</v>
      </c>
      <c r="D17" s="44" t="s">
        <v>4836</v>
      </c>
      <c r="E17" s="44" t="s">
        <v>1894</v>
      </c>
      <c r="F17" s="6" t="s">
        <v>4837</v>
      </c>
    </row>
    <row r="18" spans="1:6" ht="30" customHeight="1" x14ac:dyDescent="0.2">
      <c r="A18" s="37">
        <v>13</v>
      </c>
      <c r="B18" s="44" t="s">
        <v>2691</v>
      </c>
      <c r="C18" s="44">
        <v>1645079849</v>
      </c>
      <c r="D18" s="44" t="s">
        <v>2692</v>
      </c>
      <c r="E18" s="44" t="s">
        <v>5505</v>
      </c>
      <c r="F18" s="6" t="s">
        <v>2694</v>
      </c>
    </row>
    <row r="19" spans="1:6" ht="30" customHeight="1" x14ac:dyDescent="0.2">
      <c r="A19" s="37">
        <v>14</v>
      </c>
      <c r="B19" s="44" t="s">
        <v>4925</v>
      </c>
      <c r="C19" s="44">
        <v>1242451438</v>
      </c>
      <c r="D19" s="44" t="s">
        <v>4926</v>
      </c>
      <c r="E19" s="44" t="s">
        <v>5505</v>
      </c>
      <c r="F19" s="6" t="s">
        <v>4928</v>
      </c>
    </row>
    <row r="20" spans="1:6" ht="30" customHeight="1" x14ac:dyDescent="0.2">
      <c r="A20" s="37">
        <v>15</v>
      </c>
      <c r="B20" s="44" t="s">
        <v>784</v>
      </c>
      <c r="C20" s="44">
        <v>1699515137</v>
      </c>
      <c r="D20" s="44" t="s">
        <v>785</v>
      </c>
      <c r="E20" s="44" t="s">
        <v>476</v>
      </c>
      <c r="F20" s="6" t="s">
        <v>787</v>
      </c>
    </row>
    <row r="21" spans="1:6" ht="30" customHeight="1" x14ac:dyDescent="0.2">
      <c r="A21" s="37">
        <v>16</v>
      </c>
      <c r="B21" s="44" t="s">
        <v>4446</v>
      </c>
      <c r="C21" s="44">
        <v>1237734605</v>
      </c>
      <c r="D21" s="44" t="s">
        <v>4447</v>
      </c>
      <c r="E21" s="44" t="s">
        <v>4421</v>
      </c>
      <c r="F21" s="6" t="s">
        <v>4449</v>
      </c>
    </row>
    <row r="22" spans="1:6" ht="30" customHeight="1" x14ac:dyDescent="0.2">
      <c r="A22" s="37">
        <v>17</v>
      </c>
      <c r="B22" s="44" t="s">
        <v>3608</v>
      </c>
      <c r="C22" s="44">
        <v>907139991</v>
      </c>
      <c r="D22" s="44" t="s">
        <v>3609</v>
      </c>
      <c r="E22" s="44" t="s">
        <v>3610</v>
      </c>
      <c r="F22" s="6" t="s">
        <v>3611</v>
      </c>
    </row>
    <row r="23" spans="1:6" ht="30" customHeight="1" x14ac:dyDescent="0.2">
      <c r="A23" s="37">
        <v>18</v>
      </c>
      <c r="B23" s="44" t="s">
        <v>2335</v>
      </c>
      <c r="C23" s="44">
        <v>933697329</v>
      </c>
      <c r="D23" s="44" t="s">
        <v>2336</v>
      </c>
      <c r="E23" s="44" t="s">
        <v>171</v>
      </c>
      <c r="F23" s="6" t="s">
        <v>2337</v>
      </c>
    </row>
    <row r="24" spans="1:6" ht="30" customHeight="1" x14ac:dyDescent="0.2">
      <c r="A24" s="37">
        <v>19</v>
      </c>
      <c r="B24" s="44" t="s">
        <v>67</v>
      </c>
      <c r="C24" s="44">
        <v>962346201</v>
      </c>
      <c r="D24" s="44" t="s">
        <v>68</v>
      </c>
      <c r="E24" s="44" t="s">
        <v>970</v>
      </c>
      <c r="F24" s="6" t="s">
        <v>70</v>
      </c>
    </row>
    <row r="25" spans="1:6" ht="30" customHeight="1" x14ac:dyDescent="0.2">
      <c r="A25" s="37">
        <v>20</v>
      </c>
      <c r="B25" s="44" t="s">
        <v>2266</v>
      </c>
      <c r="C25" s="44">
        <v>1682622432</v>
      </c>
      <c r="D25" s="44" t="s">
        <v>2267</v>
      </c>
      <c r="E25" s="44" t="s">
        <v>5447</v>
      </c>
      <c r="F25" s="6" t="s">
        <v>2269</v>
      </c>
    </row>
    <row r="26" spans="1:6" ht="30" customHeight="1" x14ac:dyDescent="0.2">
      <c r="A26" s="37">
        <v>21</v>
      </c>
      <c r="B26" s="44" t="s">
        <v>3049</v>
      </c>
      <c r="C26" s="44">
        <v>926013800</v>
      </c>
      <c r="D26" s="44" t="s">
        <v>3050</v>
      </c>
      <c r="E26" s="44" t="s">
        <v>5493</v>
      </c>
      <c r="F26" s="6" t="s">
        <v>3052</v>
      </c>
    </row>
    <row r="27" spans="1:6" ht="30" customHeight="1" x14ac:dyDescent="0.2">
      <c r="A27" s="37">
        <v>22</v>
      </c>
      <c r="B27" s="44" t="s">
        <v>5334</v>
      </c>
      <c r="C27" s="44">
        <v>966718527</v>
      </c>
      <c r="D27" s="44" t="s">
        <v>5335</v>
      </c>
      <c r="E27" s="44" t="s">
        <v>5420</v>
      </c>
      <c r="F27" s="6" t="s">
        <v>5337</v>
      </c>
    </row>
    <row r="28" spans="1:6" ht="30" customHeight="1" x14ac:dyDescent="0.2">
      <c r="A28" s="37">
        <v>23</v>
      </c>
      <c r="B28" s="44" t="s">
        <v>4248</v>
      </c>
      <c r="C28" s="44">
        <v>937496272</v>
      </c>
      <c r="D28" s="44" t="s">
        <v>4249</v>
      </c>
      <c r="E28" s="44" t="s">
        <v>1894</v>
      </c>
      <c r="F28" s="6" t="s">
        <v>4250</v>
      </c>
    </row>
    <row r="29" spans="1:6" ht="30" customHeight="1" x14ac:dyDescent="0.2">
      <c r="A29" s="37">
        <v>24</v>
      </c>
      <c r="B29" s="44" t="s">
        <v>5521</v>
      </c>
      <c r="C29" s="44">
        <v>981463197</v>
      </c>
      <c r="D29" s="44" t="s">
        <v>5251</v>
      </c>
      <c r="E29" s="44" t="s">
        <v>1678</v>
      </c>
      <c r="F29" s="6" t="s">
        <v>5252</v>
      </c>
    </row>
    <row r="30" spans="1:6" ht="30" customHeight="1" x14ac:dyDescent="0.2">
      <c r="A30" s="37">
        <v>25</v>
      </c>
      <c r="B30" s="44" t="s">
        <v>5392</v>
      </c>
      <c r="C30" s="44">
        <v>1647147537</v>
      </c>
      <c r="D30" s="44" t="s">
        <v>3046</v>
      </c>
      <c r="E30" s="44" t="s">
        <v>5420</v>
      </c>
      <c r="F30" s="6" t="s">
        <v>3048</v>
      </c>
    </row>
    <row r="31" spans="1:6" ht="30" customHeight="1" x14ac:dyDescent="0.2">
      <c r="A31" s="37">
        <v>26</v>
      </c>
      <c r="B31" s="44" t="s">
        <v>3838</v>
      </c>
      <c r="C31" s="44">
        <v>1263889239</v>
      </c>
      <c r="D31" s="44" t="s">
        <v>3839</v>
      </c>
      <c r="E31" s="44" t="s">
        <v>3840</v>
      </c>
      <c r="F31" s="6" t="s">
        <v>3841</v>
      </c>
    </row>
    <row r="32" spans="1:6" ht="30" customHeight="1" x14ac:dyDescent="0.2">
      <c r="A32" s="37">
        <v>27</v>
      </c>
      <c r="B32" s="44" t="s">
        <v>1498</v>
      </c>
      <c r="C32" s="44">
        <v>1693943774</v>
      </c>
      <c r="D32" s="44" t="s">
        <v>1499</v>
      </c>
      <c r="E32" s="44" t="s">
        <v>4934</v>
      </c>
      <c r="F32" s="6" t="s">
        <v>1501</v>
      </c>
    </row>
    <row r="33" spans="1:6" ht="30" customHeight="1" x14ac:dyDescent="0.2">
      <c r="A33" s="37">
        <v>28</v>
      </c>
      <c r="F33" s="6" t="s">
        <v>1040</v>
      </c>
    </row>
    <row r="34" spans="1:6" ht="30" customHeight="1" x14ac:dyDescent="0.2">
      <c r="A34" s="37">
        <v>29</v>
      </c>
      <c r="B34" s="44" t="s">
        <v>5181</v>
      </c>
      <c r="C34" s="44">
        <v>1219793594</v>
      </c>
      <c r="D34" s="44" t="s">
        <v>5182</v>
      </c>
      <c r="E34" s="44" t="s">
        <v>5505</v>
      </c>
      <c r="F34" s="6" t="s">
        <v>5183</v>
      </c>
    </row>
    <row r="35" spans="1:6" ht="30" customHeight="1" x14ac:dyDescent="0.2">
      <c r="A35" s="37">
        <v>30</v>
      </c>
      <c r="B35" s="44" t="s">
        <v>4419</v>
      </c>
      <c r="C35" s="44">
        <v>973421405</v>
      </c>
      <c r="D35" s="44" t="s">
        <v>4420</v>
      </c>
      <c r="E35" s="44" t="s">
        <v>4421</v>
      </c>
      <c r="F35" s="6" t="s">
        <v>4422</v>
      </c>
    </row>
    <row r="36" spans="1:6" ht="30" customHeight="1" x14ac:dyDescent="0.2">
      <c r="A36" s="37">
        <v>31</v>
      </c>
      <c r="B36" s="44" t="s">
        <v>5407</v>
      </c>
      <c r="C36" s="44">
        <v>971943131</v>
      </c>
      <c r="D36" s="44" t="s">
        <v>5408</v>
      </c>
      <c r="E36" s="44" t="s">
        <v>4421</v>
      </c>
    </row>
    <row r="37" spans="1:6" ht="30" customHeight="1" x14ac:dyDescent="0.2">
      <c r="A37" s="37">
        <v>32</v>
      </c>
      <c r="B37" s="44" t="s">
        <v>2749</v>
      </c>
      <c r="C37" s="44">
        <v>1693769379</v>
      </c>
      <c r="D37" s="44" t="s">
        <v>2750</v>
      </c>
      <c r="E37" s="44" t="s">
        <v>5420</v>
      </c>
      <c r="F37" s="6" t="s">
        <v>2752</v>
      </c>
    </row>
    <row r="38" spans="1:6" ht="30" customHeight="1" x14ac:dyDescent="0.2">
      <c r="A38" s="37">
        <v>33</v>
      </c>
      <c r="B38" s="44" t="s">
        <v>564</v>
      </c>
      <c r="C38" s="44">
        <v>977261792</v>
      </c>
      <c r="D38" s="44" t="s">
        <v>565</v>
      </c>
      <c r="E38" s="44" t="s">
        <v>5505</v>
      </c>
      <c r="F38" s="6" t="s">
        <v>566</v>
      </c>
    </row>
    <row r="39" spans="1:6" ht="30" customHeight="1" x14ac:dyDescent="0.2">
      <c r="A39" s="37">
        <v>34</v>
      </c>
      <c r="B39" s="44" t="s">
        <v>4548</v>
      </c>
      <c r="C39" s="44">
        <v>1645655980</v>
      </c>
      <c r="D39" s="44" t="s">
        <v>4549</v>
      </c>
      <c r="E39" s="44" t="s">
        <v>5493</v>
      </c>
      <c r="F39" s="6" t="s">
        <v>4550</v>
      </c>
    </row>
    <row r="40" spans="1:6" ht="30" customHeight="1" x14ac:dyDescent="0.2">
      <c r="A40" s="37">
        <v>35</v>
      </c>
      <c r="B40" s="44" t="s">
        <v>5522</v>
      </c>
      <c r="C40" s="44">
        <v>917722999</v>
      </c>
      <c r="D40" s="44" t="s">
        <v>4799</v>
      </c>
      <c r="E40" s="44" t="s">
        <v>5505</v>
      </c>
      <c r="F40" s="6" t="s">
        <v>4801</v>
      </c>
    </row>
    <row r="41" spans="1:6" ht="30" customHeight="1" x14ac:dyDescent="0.2">
      <c r="A41" s="37">
        <v>36</v>
      </c>
      <c r="B41" s="44" t="s">
        <v>5391</v>
      </c>
      <c r="C41" s="44">
        <v>972838292</v>
      </c>
      <c r="D41" s="44" t="s">
        <v>3385</v>
      </c>
      <c r="E41" s="44" t="s">
        <v>5493</v>
      </c>
      <c r="F41" s="6" t="s">
        <v>3386</v>
      </c>
    </row>
    <row r="42" spans="1:6" ht="30" customHeight="1" x14ac:dyDescent="0.2">
      <c r="A42" s="37">
        <v>37</v>
      </c>
      <c r="B42" s="44" t="s">
        <v>5401</v>
      </c>
      <c r="C42" s="44">
        <v>1644467197</v>
      </c>
      <c r="D42" s="44" t="s">
        <v>5402</v>
      </c>
      <c r="E42" s="44" t="s">
        <v>3840</v>
      </c>
    </row>
    <row r="43" spans="1:6" ht="30" customHeight="1" x14ac:dyDescent="0.2">
      <c r="A43" s="37">
        <v>38</v>
      </c>
      <c r="B43" s="44" t="s">
        <v>5239</v>
      </c>
      <c r="C43" s="44">
        <v>981604994</v>
      </c>
      <c r="D43" s="44" t="s">
        <v>5240</v>
      </c>
      <c r="E43" s="44" t="s">
        <v>1678</v>
      </c>
      <c r="F43" s="6" t="s">
        <v>5241</v>
      </c>
    </row>
    <row r="44" spans="1:6" ht="30" customHeight="1" x14ac:dyDescent="0.2">
      <c r="A44" s="37">
        <v>39</v>
      </c>
      <c r="B44" s="44" t="s">
        <v>194</v>
      </c>
      <c r="C44" s="44">
        <v>1675458646</v>
      </c>
      <c r="D44" s="44" t="s">
        <v>195</v>
      </c>
      <c r="E44" s="44" t="s">
        <v>5493</v>
      </c>
      <c r="F44" s="6" t="s">
        <v>197</v>
      </c>
    </row>
    <row r="45" spans="1:6" ht="30" customHeight="1" x14ac:dyDescent="0.2">
      <c r="A45" s="37">
        <v>40</v>
      </c>
      <c r="B45" s="44" t="s">
        <v>3429</v>
      </c>
      <c r="C45" s="44">
        <v>964545642</v>
      </c>
      <c r="D45" s="44" t="s">
        <v>3430</v>
      </c>
      <c r="E45" s="44" t="s">
        <v>476</v>
      </c>
      <c r="F45" s="6" t="s">
        <v>3431</v>
      </c>
    </row>
    <row r="46" spans="1:6" ht="30" customHeight="1" x14ac:dyDescent="0.2">
      <c r="A46" s="37">
        <v>41</v>
      </c>
      <c r="B46" s="44" t="s">
        <v>5403</v>
      </c>
      <c r="C46" s="44">
        <v>1639539777</v>
      </c>
      <c r="D46" s="44" t="s">
        <v>5404</v>
      </c>
      <c r="E46" s="44" t="s">
        <v>3840</v>
      </c>
    </row>
    <row r="47" spans="1:6" ht="30" customHeight="1" x14ac:dyDescent="0.2">
      <c r="A47" s="37">
        <v>42</v>
      </c>
      <c r="B47" s="44" t="s">
        <v>2531</v>
      </c>
      <c r="C47" s="44">
        <v>981822792</v>
      </c>
      <c r="D47" s="44" t="s">
        <v>2532</v>
      </c>
      <c r="E47" s="44" t="s">
        <v>1678</v>
      </c>
      <c r="F47" s="6" t="s">
        <v>2534</v>
      </c>
    </row>
    <row r="48" spans="1:6" ht="30" customHeight="1" x14ac:dyDescent="0.2">
      <c r="A48" s="37">
        <v>43</v>
      </c>
      <c r="B48" s="44" t="s">
        <v>4042</v>
      </c>
      <c r="C48" s="44">
        <v>938872393</v>
      </c>
      <c r="D48" s="44" t="s">
        <v>4043</v>
      </c>
      <c r="E48" s="44" t="s">
        <v>3840</v>
      </c>
      <c r="F48" s="6" t="s">
        <v>4045</v>
      </c>
    </row>
    <row r="49" spans="1:6" ht="30" customHeight="1" x14ac:dyDescent="0.2">
      <c r="A49" s="37">
        <v>44</v>
      </c>
      <c r="B49" s="44" t="s">
        <v>3936</v>
      </c>
      <c r="C49" s="44">
        <v>971792099</v>
      </c>
      <c r="D49" s="44" t="s">
        <v>3937</v>
      </c>
      <c r="E49" s="44" t="s">
        <v>3840</v>
      </c>
      <c r="F49" s="6" t="s">
        <v>3939</v>
      </c>
    </row>
    <row r="50" spans="1:6" ht="30" customHeight="1" x14ac:dyDescent="0.2">
      <c r="A50" s="37">
        <v>45</v>
      </c>
      <c r="B50" s="44" t="s">
        <v>4494</v>
      </c>
      <c r="C50" s="44">
        <v>1684826247</v>
      </c>
      <c r="D50" s="44" t="s">
        <v>4495</v>
      </c>
      <c r="E50" s="44" t="s">
        <v>5505</v>
      </c>
      <c r="F50" s="6" t="s">
        <v>4496</v>
      </c>
    </row>
    <row r="51" spans="1:6" ht="30" customHeight="1" x14ac:dyDescent="0.2">
      <c r="A51" s="37">
        <v>46</v>
      </c>
      <c r="B51" s="44" t="s">
        <v>4932</v>
      </c>
      <c r="C51" s="44">
        <v>974122391</v>
      </c>
      <c r="D51" s="44" t="s">
        <v>4933</v>
      </c>
      <c r="E51" s="44" t="s">
        <v>4934</v>
      </c>
      <c r="F51" s="6" t="s">
        <v>4935</v>
      </c>
    </row>
    <row r="52" spans="1:6" ht="30" customHeight="1" x14ac:dyDescent="0.2">
      <c r="A52" s="37">
        <v>47</v>
      </c>
      <c r="B52" s="44" t="s">
        <v>1689</v>
      </c>
      <c r="C52" s="44">
        <v>1203166080</v>
      </c>
      <c r="D52" s="44" t="s">
        <v>1690</v>
      </c>
      <c r="E52" s="44" t="s">
        <v>5432</v>
      </c>
      <c r="F52" s="6" t="s">
        <v>1692</v>
      </c>
    </row>
    <row r="53" spans="1:6" ht="30" customHeight="1" x14ac:dyDescent="0.2">
      <c r="A53" s="37">
        <v>48</v>
      </c>
      <c r="B53" s="44" t="s">
        <v>1971</v>
      </c>
      <c r="C53" s="44">
        <v>935706270</v>
      </c>
      <c r="D53" s="44" t="s">
        <v>1972</v>
      </c>
      <c r="E53" s="44" t="s">
        <v>5432</v>
      </c>
      <c r="F53" s="6" t="s">
        <v>1974</v>
      </c>
    </row>
    <row r="54" spans="1:6" ht="31.5" x14ac:dyDescent="0.2">
      <c r="A54" s="37">
        <v>49</v>
      </c>
      <c r="B54" s="44" t="s">
        <v>4730</v>
      </c>
      <c r="C54" s="44">
        <v>1648081641</v>
      </c>
      <c r="D54" s="44" t="s">
        <v>4731</v>
      </c>
      <c r="E54" s="44" t="s">
        <v>5525</v>
      </c>
    </row>
    <row r="55" spans="1:6" ht="31.5" x14ac:dyDescent="0.2">
      <c r="A55" s="37">
        <v>50</v>
      </c>
      <c r="B55" s="44" t="s">
        <v>4734</v>
      </c>
      <c r="C55" s="44">
        <v>1629101627</v>
      </c>
      <c r="D55" s="44" t="s">
        <v>4735</v>
      </c>
      <c r="E55" s="44" t="s">
        <v>5505</v>
      </c>
    </row>
  </sheetData>
  <sortState ref="A1:F49">
    <sortCondition ref="B1"/>
  </sortState>
  <mergeCells count="3">
    <mergeCell ref="A1:E1"/>
    <mergeCell ref="A2:E2"/>
    <mergeCell ref="A3:E3"/>
  </mergeCells>
  <hyperlinks>
    <hyperlink ref="D7" r:id="rId1"/>
    <hyperlink ref="D42" r:id="rId2"/>
    <hyperlink ref="D46" r:id="rId3"/>
    <hyperlink ref="D36" r:id="rId4"/>
  </hyperlinks>
  <pageMargins left="0.25" right="0.25" top="0.75" bottom="0.75" header="0.3" footer="0.3"/>
  <pageSetup orientation="landscape"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H13" sqref="H13"/>
    </sheetView>
  </sheetViews>
  <sheetFormatPr defaultRowHeight="12.75" x14ac:dyDescent="0.2"/>
  <cols>
    <col min="1" max="1" width="5.5703125" bestFit="1" customWidth="1"/>
    <col min="2" max="2" width="24.85546875" bestFit="1" customWidth="1"/>
    <col min="3" max="3" width="14.85546875" bestFit="1" customWidth="1"/>
    <col min="4" max="4" width="31.5703125" bestFit="1" customWidth="1"/>
    <col min="5" max="5" width="53.140625" customWidth="1"/>
    <col min="6" max="6" width="36.42578125" hidden="1" customWidth="1"/>
    <col min="8" max="8" width="14.28515625" bestFit="1" customWidth="1"/>
  </cols>
  <sheetData>
    <row r="1" spans="1:9" ht="18.75" x14ac:dyDescent="0.3">
      <c r="A1" s="60" t="s">
        <v>5414</v>
      </c>
      <c r="B1" s="60"/>
      <c r="C1" s="60"/>
      <c r="D1" s="60"/>
      <c r="E1" s="60"/>
    </row>
    <row r="2" spans="1:9" ht="18.75" x14ac:dyDescent="0.3">
      <c r="A2" s="60" t="s">
        <v>5415</v>
      </c>
      <c r="B2" s="60"/>
      <c r="C2" s="60"/>
      <c r="D2" s="60"/>
      <c r="E2" s="60"/>
    </row>
    <row r="3" spans="1:9" ht="18.75" x14ac:dyDescent="0.3">
      <c r="A3" s="60" t="s">
        <v>5514</v>
      </c>
      <c r="B3" s="60"/>
      <c r="C3" s="60"/>
      <c r="D3" s="60"/>
      <c r="E3" s="60"/>
    </row>
    <row r="4" spans="1:9" ht="18.75" x14ac:dyDescent="0.3">
      <c r="A4" s="41"/>
      <c r="B4" s="36"/>
      <c r="C4" s="36"/>
      <c r="D4" s="36"/>
      <c r="E4" s="36"/>
    </row>
    <row r="5" spans="1:9" ht="15.75" x14ac:dyDescent="0.25">
      <c r="A5" s="42" t="s">
        <v>5373</v>
      </c>
      <c r="B5" s="28" t="s">
        <v>5417</v>
      </c>
      <c r="C5" s="28" t="s">
        <v>5418</v>
      </c>
      <c r="D5" s="28" t="s">
        <v>5381</v>
      </c>
      <c r="E5" s="29" t="s">
        <v>5382</v>
      </c>
    </row>
    <row r="6" spans="1:9" ht="33.75" customHeight="1" x14ac:dyDescent="0.2">
      <c r="A6" s="37">
        <v>1</v>
      </c>
      <c r="B6" s="44" t="s">
        <v>5330</v>
      </c>
      <c r="C6" s="44">
        <v>1268621947</v>
      </c>
      <c r="D6" s="44" t="s">
        <v>5331</v>
      </c>
      <c r="E6" s="44" t="s">
        <v>1894</v>
      </c>
      <c r="F6" s="6" t="s">
        <v>5333</v>
      </c>
    </row>
    <row r="7" spans="1:9" ht="33.75" customHeight="1" x14ac:dyDescent="0.2">
      <c r="A7" s="37">
        <v>2</v>
      </c>
      <c r="B7" s="44" t="s">
        <v>723</v>
      </c>
      <c r="C7" s="44">
        <v>1699724626</v>
      </c>
      <c r="D7" s="44" t="s">
        <v>724</v>
      </c>
      <c r="E7" s="44" t="s">
        <v>5509</v>
      </c>
      <c r="F7" s="6" t="s">
        <v>726</v>
      </c>
    </row>
    <row r="8" spans="1:9" ht="33.75" customHeight="1" x14ac:dyDescent="0.2">
      <c r="A8" s="37">
        <v>3</v>
      </c>
      <c r="B8" s="55" t="s">
        <v>5513</v>
      </c>
      <c r="C8" s="44">
        <v>1207219621</v>
      </c>
      <c r="D8" s="44" t="s">
        <v>1596</v>
      </c>
      <c r="E8" s="44" t="s">
        <v>1894</v>
      </c>
      <c r="F8" s="6" t="s">
        <v>1598</v>
      </c>
      <c r="G8" s="52" t="s">
        <v>5528</v>
      </c>
      <c r="H8" s="52" t="s">
        <v>5529</v>
      </c>
      <c r="I8" s="52" t="s">
        <v>5528</v>
      </c>
    </row>
    <row r="9" spans="1:9" ht="33.75" customHeight="1" x14ac:dyDescent="0.2">
      <c r="A9" s="37">
        <v>4</v>
      </c>
      <c r="B9" s="44" t="s">
        <v>3501</v>
      </c>
      <c r="C9" s="44">
        <v>968595200</v>
      </c>
      <c r="D9" s="44" t="s">
        <v>3502</v>
      </c>
      <c r="E9" s="44" t="s">
        <v>1894</v>
      </c>
      <c r="F9" s="6" t="s">
        <v>3504</v>
      </c>
      <c r="G9" s="52" t="s">
        <v>5528</v>
      </c>
      <c r="H9" s="52" t="s">
        <v>5529</v>
      </c>
      <c r="I9" s="52" t="s">
        <v>5528</v>
      </c>
    </row>
    <row r="10" spans="1:9" ht="33.75" customHeight="1" x14ac:dyDescent="0.2">
      <c r="A10" s="37">
        <v>5</v>
      </c>
      <c r="B10" s="44" t="s">
        <v>850</v>
      </c>
      <c r="C10" s="44">
        <v>1687385900</v>
      </c>
      <c r="D10" s="44" t="s">
        <v>851</v>
      </c>
      <c r="E10" s="44" t="s">
        <v>1894</v>
      </c>
      <c r="F10" s="6" t="s">
        <v>853</v>
      </c>
      <c r="I10" t="s">
        <v>5528</v>
      </c>
    </row>
    <row r="11" spans="1:9" ht="33.75" customHeight="1" x14ac:dyDescent="0.25">
      <c r="A11" s="37">
        <v>6</v>
      </c>
      <c r="B11" s="44" t="s">
        <v>3337</v>
      </c>
      <c r="C11" s="44">
        <v>961633192</v>
      </c>
      <c r="D11" s="44" t="s">
        <v>3338</v>
      </c>
      <c r="E11" s="44" t="s">
        <v>5400</v>
      </c>
      <c r="F11" s="6" t="s">
        <v>3339</v>
      </c>
      <c r="H11" s="56"/>
      <c r="I11" t="s">
        <v>5528</v>
      </c>
    </row>
    <row r="12" spans="1:9" ht="33.75" customHeight="1" x14ac:dyDescent="0.2">
      <c r="A12" s="37">
        <v>7</v>
      </c>
      <c r="B12" s="44" t="s">
        <v>3333</v>
      </c>
      <c r="C12" s="44">
        <v>971017895</v>
      </c>
      <c r="D12" s="44" t="s">
        <v>3334</v>
      </c>
      <c r="E12" s="44" t="s">
        <v>5400</v>
      </c>
      <c r="F12" s="6" t="s">
        <v>3336</v>
      </c>
      <c r="I12" t="s">
        <v>5528</v>
      </c>
    </row>
    <row r="13" spans="1:9" ht="33.75" customHeight="1" x14ac:dyDescent="0.2">
      <c r="A13" s="37">
        <v>8</v>
      </c>
      <c r="B13" s="44" t="s">
        <v>2537</v>
      </c>
      <c r="C13" s="44">
        <v>1698823636</v>
      </c>
      <c r="D13" s="44" t="s">
        <v>2538</v>
      </c>
      <c r="E13" s="44" t="s">
        <v>5432</v>
      </c>
      <c r="F13" s="6" t="s">
        <v>2539</v>
      </c>
    </row>
    <row r="14" spans="1:9" ht="33.75" customHeight="1" x14ac:dyDescent="0.2">
      <c r="A14" s="37">
        <v>9</v>
      </c>
      <c r="B14" s="44" t="s">
        <v>4241</v>
      </c>
      <c r="C14" s="44">
        <v>1684292990</v>
      </c>
      <c r="D14" s="44" t="s">
        <v>4242</v>
      </c>
      <c r="E14" s="44" t="s">
        <v>5424</v>
      </c>
      <c r="F14" s="6" t="s">
        <v>4243</v>
      </c>
      <c r="G14" s="52" t="s">
        <v>5528</v>
      </c>
      <c r="I14" s="57" t="s">
        <v>5528</v>
      </c>
    </row>
    <row r="15" spans="1:9" ht="33.75" customHeight="1" x14ac:dyDescent="0.2">
      <c r="A15" s="37">
        <v>10</v>
      </c>
      <c r="B15" s="44" t="s">
        <v>2705</v>
      </c>
      <c r="C15" s="44">
        <v>1632981808</v>
      </c>
      <c r="D15" s="44" t="s">
        <v>2706</v>
      </c>
      <c r="E15" s="44" t="s">
        <v>5424</v>
      </c>
      <c r="F15" s="6" t="s">
        <v>2708</v>
      </c>
      <c r="G15" s="52" t="s">
        <v>5528</v>
      </c>
      <c r="I15" s="57" t="s">
        <v>5528</v>
      </c>
    </row>
    <row r="16" spans="1:9" ht="33.75" customHeight="1" x14ac:dyDescent="0.2">
      <c r="A16" s="37">
        <v>11</v>
      </c>
      <c r="B16" s="44" t="s">
        <v>5510</v>
      </c>
      <c r="C16" s="44">
        <v>985442203</v>
      </c>
      <c r="D16" s="44" t="s">
        <v>4487</v>
      </c>
      <c r="E16" s="44" t="s">
        <v>4934</v>
      </c>
      <c r="F16" s="6" t="s">
        <v>4489</v>
      </c>
    </row>
    <row r="17" spans="1:8" ht="33.75" customHeight="1" x14ac:dyDescent="0.2">
      <c r="A17" s="37">
        <v>12</v>
      </c>
      <c r="B17" s="44" t="s">
        <v>4195</v>
      </c>
      <c r="C17" s="44" t="s">
        <v>4196</v>
      </c>
      <c r="D17" s="44" t="s">
        <v>4197</v>
      </c>
      <c r="E17" s="44" t="s">
        <v>5511</v>
      </c>
      <c r="F17" s="6" t="s">
        <v>4198</v>
      </c>
    </row>
    <row r="18" spans="1:8" ht="33.75" customHeight="1" x14ac:dyDescent="0.2">
      <c r="A18" s="37">
        <v>13</v>
      </c>
      <c r="B18" s="44" t="s">
        <v>3282</v>
      </c>
      <c r="C18" s="44">
        <v>1267710647</v>
      </c>
      <c r="D18" s="44" t="s">
        <v>3283</v>
      </c>
      <c r="E18" s="44" t="s">
        <v>1894</v>
      </c>
      <c r="F18" s="6" t="s">
        <v>3285</v>
      </c>
    </row>
    <row r="19" spans="1:8" ht="33.75" customHeight="1" x14ac:dyDescent="0.2">
      <c r="A19" s="37">
        <v>14</v>
      </c>
      <c r="B19" s="44" t="s">
        <v>1755</v>
      </c>
      <c r="C19" s="44">
        <v>1658858520</v>
      </c>
      <c r="D19" s="44" t="s">
        <v>1756</v>
      </c>
      <c r="E19" s="44" t="s">
        <v>306</v>
      </c>
      <c r="F19" s="6" t="s">
        <v>1758</v>
      </c>
    </row>
    <row r="20" spans="1:8" ht="33.75" customHeight="1" x14ac:dyDescent="0.2">
      <c r="A20" s="37">
        <v>15</v>
      </c>
      <c r="B20" s="44" t="s">
        <v>2112</v>
      </c>
      <c r="C20" s="44">
        <v>868515339</v>
      </c>
      <c r="D20" s="44" t="s">
        <v>2113</v>
      </c>
      <c r="E20" s="44" t="s">
        <v>5424</v>
      </c>
      <c r="F20" s="6" t="s">
        <v>2115</v>
      </c>
    </row>
    <row r="21" spans="1:8" ht="33.75" customHeight="1" x14ac:dyDescent="0.2">
      <c r="A21" s="37">
        <v>16</v>
      </c>
      <c r="B21" s="44" t="s">
        <v>3992</v>
      </c>
      <c r="C21" s="44">
        <v>1673406094</v>
      </c>
      <c r="D21" s="44" t="s">
        <v>3993</v>
      </c>
      <c r="E21" s="44" t="s">
        <v>1894</v>
      </c>
      <c r="F21" s="6" t="s">
        <v>3995</v>
      </c>
    </row>
    <row r="22" spans="1:8" ht="33.75" customHeight="1" x14ac:dyDescent="0.2">
      <c r="A22" s="37">
        <v>17</v>
      </c>
      <c r="B22" s="44" t="s">
        <v>3917</v>
      </c>
      <c r="C22" s="44">
        <v>1647267644</v>
      </c>
      <c r="D22" s="44" t="s">
        <v>3918</v>
      </c>
      <c r="E22" s="44" t="s">
        <v>3919</v>
      </c>
      <c r="F22" s="6" t="s">
        <v>3920</v>
      </c>
    </row>
    <row r="23" spans="1:8" ht="33.75" customHeight="1" x14ac:dyDescent="0.2">
      <c r="A23" s="37">
        <v>18</v>
      </c>
      <c r="B23" s="44" t="s">
        <v>2521</v>
      </c>
      <c r="C23" s="44">
        <v>1684226036</v>
      </c>
      <c r="D23" s="44" t="s">
        <v>2522</v>
      </c>
      <c r="E23" s="44" t="s">
        <v>1894</v>
      </c>
      <c r="F23" s="6" t="s">
        <v>2523</v>
      </c>
      <c r="G23" s="52" t="s">
        <v>5528</v>
      </c>
      <c r="H23" s="52" t="s">
        <v>5529</v>
      </c>
    </row>
    <row r="24" spans="1:8" ht="33.75" customHeight="1" x14ac:dyDescent="0.2">
      <c r="A24" s="37">
        <v>19</v>
      </c>
      <c r="B24" s="44" t="s">
        <v>2405</v>
      </c>
      <c r="C24" s="44">
        <v>1649526562</v>
      </c>
      <c r="D24" s="44" t="s">
        <v>2406</v>
      </c>
      <c r="E24" s="44" t="s">
        <v>5512</v>
      </c>
      <c r="F24" s="6" t="s">
        <v>2408</v>
      </c>
    </row>
    <row r="25" spans="1:8" ht="33.75" customHeight="1" x14ac:dyDescent="0.2">
      <c r="A25" s="37">
        <v>20</v>
      </c>
      <c r="B25" s="44" t="s">
        <v>5349</v>
      </c>
      <c r="C25" s="44">
        <v>1266945306</v>
      </c>
      <c r="D25" s="44" t="s">
        <v>5350</v>
      </c>
      <c r="E25" s="44" t="s">
        <v>5506</v>
      </c>
      <c r="F25" s="6" t="s">
        <v>5352</v>
      </c>
    </row>
    <row r="26" spans="1:8" ht="33.75" customHeight="1" x14ac:dyDescent="0.2">
      <c r="A26" s="37">
        <v>21</v>
      </c>
      <c r="B26" s="44" t="s">
        <v>4902</v>
      </c>
      <c r="C26" s="44">
        <v>966288546</v>
      </c>
      <c r="D26" s="44" t="s">
        <v>4903</v>
      </c>
      <c r="E26" s="44" t="s">
        <v>1894</v>
      </c>
      <c r="F26" s="6" t="s">
        <v>4904</v>
      </c>
    </row>
    <row r="27" spans="1:8" ht="33.75" customHeight="1" x14ac:dyDescent="0.2">
      <c r="A27" s="37">
        <v>22</v>
      </c>
      <c r="B27" s="44" t="s">
        <v>2317</v>
      </c>
      <c r="C27" s="44">
        <v>968706634</v>
      </c>
      <c r="D27" s="44" t="s">
        <v>2318</v>
      </c>
      <c r="E27" s="44" t="s">
        <v>1894</v>
      </c>
      <c r="F27" s="6" t="s">
        <v>2320</v>
      </c>
    </row>
    <row r="28" spans="1:8" ht="31.5" x14ac:dyDescent="0.2">
      <c r="A28" s="37">
        <v>23</v>
      </c>
      <c r="B28" s="44" t="s">
        <v>4771</v>
      </c>
      <c r="C28" s="44">
        <v>1885354730</v>
      </c>
      <c r="D28" s="44" t="s">
        <v>4772</v>
      </c>
      <c r="E28" s="44" t="s">
        <v>5424</v>
      </c>
      <c r="G28" s="52" t="s">
        <v>5528</v>
      </c>
    </row>
    <row r="29" spans="1:8" ht="31.5" x14ac:dyDescent="0.2">
      <c r="A29" s="37">
        <v>24</v>
      </c>
      <c r="B29" s="44" t="s">
        <v>2478</v>
      </c>
      <c r="C29" s="44">
        <v>987149126</v>
      </c>
      <c r="D29" s="44" t="s">
        <v>2479</v>
      </c>
      <c r="E29" s="44" t="s">
        <v>5424</v>
      </c>
      <c r="G29" s="52" t="s">
        <v>5528</v>
      </c>
    </row>
  </sheetData>
  <mergeCells count="3">
    <mergeCell ref="A1:E1"/>
    <mergeCell ref="A2:E2"/>
    <mergeCell ref="A3:E3"/>
  </mergeCells>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workbookViewId="0">
      <selection activeCell="G5" sqref="G5"/>
    </sheetView>
  </sheetViews>
  <sheetFormatPr defaultRowHeight="15.75" x14ac:dyDescent="0.25"/>
  <cols>
    <col min="1" max="1" width="5" style="14" bestFit="1" customWidth="1"/>
    <col min="2" max="2" width="27.140625" style="13" bestFit="1" customWidth="1"/>
    <col min="3" max="3" width="15.42578125" style="13" bestFit="1" customWidth="1"/>
    <col min="4" max="4" width="37.42578125" style="13" customWidth="1"/>
    <col min="5" max="5" width="51.42578125" style="22" customWidth="1"/>
    <col min="6" max="6" width="75.7109375" style="13" hidden="1" customWidth="1"/>
    <col min="7" max="16384" width="9.140625" style="13"/>
  </cols>
  <sheetData>
    <row r="1" spans="1:6" ht="18.75" x14ac:dyDescent="0.3">
      <c r="A1" s="60" t="s">
        <v>5414</v>
      </c>
      <c r="B1" s="60"/>
      <c r="C1" s="60"/>
      <c r="D1" s="60"/>
      <c r="E1" s="60"/>
    </row>
    <row r="2" spans="1:6" ht="18.75" x14ac:dyDescent="0.3">
      <c r="A2" s="60" t="s">
        <v>5415</v>
      </c>
      <c r="B2" s="60"/>
      <c r="C2" s="60"/>
      <c r="D2" s="60"/>
      <c r="E2" s="60"/>
    </row>
    <row r="3" spans="1:6" ht="18.75" x14ac:dyDescent="0.3">
      <c r="A3" s="60" t="s">
        <v>5416</v>
      </c>
      <c r="B3" s="60"/>
      <c r="C3" s="60"/>
      <c r="D3" s="60"/>
      <c r="E3" s="60"/>
    </row>
    <row r="5" spans="1:6" x14ac:dyDescent="0.25">
      <c r="A5" s="28" t="s">
        <v>5373</v>
      </c>
      <c r="B5" s="28" t="s">
        <v>5417</v>
      </c>
      <c r="C5" s="28" t="s">
        <v>5418</v>
      </c>
      <c r="D5" s="28" t="s">
        <v>5381</v>
      </c>
      <c r="E5" s="29" t="s">
        <v>5382</v>
      </c>
    </row>
    <row r="6" spans="1:6" s="19" customFormat="1" ht="29.25" customHeight="1" x14ac:dyDescent="0.25">
      <c r="A6" s="30">
        <v>1</v>
      </c>
      <c r="B6" s="17" t="s">
        <v>4620</v>
      </c>
      <c r="C6" s="17">
        <v>1692879493</v>
      </c>
      <c r="D6" s="17" t="s">
        <v>4621</v>
      </c>
      <c r="E6" s="21" t="s">
        <v>5419</v>
      </c>
      <c r="F6" s="18" t="s">
        <v>4622</v>
      </c>
    </row>
    <row r="7" spans="1:6" s="19" customFormat="1" ht="29.25" customHeight="1" x14ac:dyDescent="0.25">
      <c r="A7" s="30">
        <v>2</v>
      </c>
      <c r="B7" s="17" t="s">
        <v>346</v>
      </c>
      <c r="C7" s="17">
        <v>1285832001</v>
      </c>
      <c r="D7" s="17" t="s">
        <v>347</v>
      </c>
      <c r="E7" s="21" t="s">
        <v>5447</v>
      </c>
      <c r="F7" s="18" t="s">
        <v>349</v>
      </c>
    </row>
    <row r="8" spans="1:6" s="19" customFormat="1" ht="29.25" customHeight="1" x14ac:dyDescent="0.25">
      <c r="A8" s="30">
        <v>3</v>
      </c>
      <c r="B8" s="17" t="s">
        <v>796</v>
      </c>
      <c r="C8" s="17">
        <v>1663317778</v>
      </c>
      <c r="D8" s="17" t="s">
        <v>797</v>
      </c>
      <c r="E8" s="21" t="s">
        <v>5429</v>
      </c>
      <c r="F8" s="18" t="s">
        <v>798</v>
      </c>
    </row>
    <row r="9" spans="1:6" s="19" customFormat="1" ht="29.25" customHeight="1" x14ac:dyDescent="0.25">
      <c r="A9" s="30">
        <v>4</v>
      </c>
      <c r="B9" s="17" t="s">
        <v>430</v>
      </c>
      <c r="C9" s="17">
        <v>973009486</v>
      </c>
      <c r="D9" s="17" t="s">
        <v>2573</v>
      </c>
      <c r="E9" s="21" t="s">
        <v>2645</v>
      </c>
      <c r="F9" s="18" t="s">
        <v>2574</v>
      </c>
    </row>
    <row r="10" spans="1:6" s="19" customFormat="1" ht="29.25" customHeight="1" x14ac:dyDescent="0.25">
      <c r="A10" s="30">
        <v>5</v>
      </c>
      <c r="B10" s="17" t="s">
        <v>5034</v>
      </c>
      <c r="C10" s="17" t="s">
        <v>5035</v>
      </c>
      <c r="D10" s="17" t="s">
        <v>5036</v>
      </c>
      <c r="E10" s="21" t="s">
        <v>3610</v>
      </c>
      <c r="F10" s="18" t="s">
        <v>2207</v>
      </c>
    </row>
    <row r="11" spans="1:6" s="19" customFormat="1" ht="29.25" customHeight="1" x14ac:dyDescent="0.25">
      <c r="A11" s="30">
        <v>6</v>
      </c>
      <c r="B11" s="17" t="s">
        <v>407</v>
      </c>
      <c r="C11" s="17">
        <v>1868131845</v>
      </c>
      <c r="D11" s="17" t="s">
        <v>408</v>
      </c>
      <c r="E11" s="21" t="s">
        <v>1894</v>
      </c>
      <c r="F11" s="18" t="s">
        <v>409</v>
      </c>
    </row>
    <row r="12" spans="1:6" s="19" customFormat="1" ht="29.25" customHeight="1" x14ac:dyDescent="0.25">
      <c r="A12" s="30">
        <v>7</v>
      </c>
      <c r="B12" s="17" t="s">
        <v>5435</v>
      </c>
      <c r="C12" s="17">
        <v>985893518</v>
      </c>
      <c r="D12" s="17" t="s">
        <v>3757</v>
      </c>
      <c r="E12" s="21" t="s">
        <v>970</v>
      </c>
      <c r="F12" s="18" t="s">
        <v>3759</v>
      </c>
    </row>
    <row r="13" spans="1:6" s="19" customFormat="1" ht="29.25" customHeight="1" x14ac:dyDescent="0.25">
      <c r="A13" s="30">
        <v>8</v>
      </c>
      <c r="B13" s="17" t="s">
        <v>5359</v>
      </c>
      <c r="C13" s="17">
        <v>1647263448</v>
      </c>
      <c r="D13" s="17" t="s">
        <v>5360</v>
      </c>
      <c r="E13" s="21" t="s">
        <v>5420</v>
      </c>
      <c r="F13" s="18" t="s">
        <v>376</v>
      </c>
    </row>
    <row r="14" spans="1:6" s="19" customFormat="1" ht="29.25" customHeight="1" x14ac:dyDescent="0.25">
      <c r="A14" s="30">
        <v>9</v>
      </c>
      <c r="B14" s="17" t="s">
        <v>3928</v>
      </c>
      <c r="C14" s="17">
        <v>1675233371</v>
      </c>
      <c r="D14" s="17" t="s">
        <v>3929</v>
      </c>
      <c r="E14" s="21" t="s">
        <v>3840</v>
      </c>
      <c r="F14" s="18" t="s">
        <v>3931</v>
      </c>
    </row>
    <row r="15" spans="1:6" s="19" customFormat="1" ht="29.25" customHeight="1" x14ac:dyDescent="0.25">
      <c r="A15" s="30">
        <v>10</v>
      </c>
      <c r="B15" s="17" t="s">
        <v>5433</v>
      </c>
      <c r="C15" s="17">
        <v>1634567049</v>
      </c>
      <c r="D15" s="17" t="s">
        <v>891</v>
      </c>
      <c r="E15" s="21" t="s">
        <v>2645</v>
      </c>
      <c r="F15" s="18" t="s">
        <v>892</v>
      </c>
    </row>
    <row r="16" spans="1:6" s="19" customFormat="1" ht="29.25" customHeight="1" x14ac:dyDescent="0.25">
      <c r="A16" s="30">
        <v>11</v>
      </c>
      <c r="B16" s="17" t="s">
        <v>4124</v>
      </c>
      <c r="C16" s="17">
        <v>969273280</v>
      </c>
      <c r="D16" s="17" t="s">
        <v>4125</v>
      </c>
      <c r="E16" s="21" t="s">
        <v>1894</v>
      </c>
      <c r="F16" s="18" t="s">
        <v>4126</v>
      </c>
    </row>
    <row r="17" spans="1:6" s="19" customFormat="1" ht="29.25" customHeight="1" x14ac:dyDescent="0.25">
      <c r="A17" s="30">
        <v>12</v>
      </c>
      <c r="B17" s="17" t="s">
        <v>4069</v>
      </c>
      <c r="C17" s="17">
        <v>945356663</v>
      </c>
      <c r="D17" s="17" t="s">
        <v>4070</v>
      </c>
      <c r="E17" s="21" t="s">
        <v>1894</v>
      </c>
      <c r="F17" s="18" t="s">
        <v>4071</v>
      </c>
    </row>
    <row r="18" spans="1:6" s="19" customFormat="1" ht="29.25" customHeight="1" x14ac:dyDescent="0.25">
      <c r="A18" s="30">
        <v>13</v>
      </c>
      <c r="B18" s="17" t="s">
        <v>5436</v>
      </c>
      <c r="C18" s="17">
        <v>1685004928</v>
      </c>
      <c r="D18" s="17" t="s">
        <v>4001</v>
      </c>
      <c r="E18" s="21" t="s">
        <v>1894</v>
      </c>
      <c r="F18" s="18" t="s">
        <v>4003</v>
      </c>
    </row>
    <row r="19" spans="1:6" s="19" customFormat="1" ht="29.25" customHeight="1" x14ac:dyDescent="0.25">
      <c r="A19" s="30">
        <v>14</v>
      </c>
      <c r="B19" s="17" t="s">
        <v>2733</v>
      </c>
      <c r="C19" s="17">
        <v>968846961</v>
      </c>
      <c r="D19" s="17" t="s">
        <v>2734</v>
      </c>
      <c r="E19" s="21" t="s">
        <v>5468</v>
      </c>
      <c r="F19" s="18" t="s">
        <v>2736</v>
      </c>
    </row>
    <row r="20" spans="1:6" s="19" customFormat="1" ht="29.25" customHeight="1" x14ac:dyDescent="0.25">
      <c r="A20" s="30">
        <v>15</v>
      </c>
      <c r="B20" s="17" t="s">
        <v>858</v>
      </c>
      <c r="C20" s="17">
        <v>1638271734</v>
      </c>
      <c r="D20" s="17" t="s">
        <v>859</v>
      </c>
      <c r="E20" s="21" t="s">
        <v>476</v>
      </c>
      <c r="F20" s="18" t="s">
        <v>861</v>
      </c>
    </row>
    <row r="21" spans="1:6" s="19" customFormat="1" ht="29.25" customHeight="1" x14ac:dyDescent="0.25">
      <c r="A21" s="30">
        <v>16</v>
      </c>
      <c r="B21" s="17" t="s">
        <v>2892</v>
      </c>
      <c r="C21" s="17">
        <v>1689182288</v>
      </c>
      <c r="D21" s="17" t="s">
        <v>2893</v>
      </c>
      <c r="E21" s="21" t="s">
        <v>2645</v>
      </c>
      <c r="F21" s="18" t="s">
        <v>2895</v>
      </c>
    </row>
    <row r="22" spans="1:6" s="19" customFormat="1" ht="29.25" customHeight="1" x14ac:dyDescent="0.25">
      <c r="A22" s="30">
        <v>17</v>
      </c>
      <c r="B22" s="17" t="s">
        <v>5434</v>
      </c>
      <c r="C22" s="17">
        <v>1634405788</v>
      </c>
      <c r="D22" s="17" t="s">
        <v>2738</v>
      </c>
      <c r="E22" s="21" t="s">
        <v>5468</v>
      </c>
      <c r="F22" s="18" t="s">
        <v>2740</v>
      </c>
    </row>
    <row r="23" spans="1:6" s="19" customFormat="1" ht="29.25" customHeight="1" x14ac:dyDescent="0.25">
      <c r="A23" s="30">
        <v>18</v>
      </c>
      <c r="B23" s="17" t="s">
        <v>4653</v>
      </c>
      <c r="C23" s="17">
        <v>925420421</v>
      </c>
      <c r="D23" s="17" t="s">
        <v>4654</v>
      </c>
      <c r="E23" s="21" t="s">
        <v>5427</v>
      </c>
      <c r="F23" s="18" t="s">
        <v>4656</v>
      </c>
    </row>
    <row r="24" spans="1:6" s="19" customFormat="1" ht="29.25" customHeight="1" x14ac:dyDescent="0.25">
      <c r="A24" s="30">
        <v>19</v>
      </c>
      <c r="B24" s="17" t="s">
        <v>4251</v>
      </c>
      <c r="C24" s="17">
        <v>938959105</v>
      </c>
      <c r="D24" s="17" t="s">
        <v>4252</v>
      </c>
      <c r="E24" s="21" t="s">
        <v>1894</v>
      </c>
      <c r="F24" s="18" t="s">
        <v>4253</v>
      </c>
    </row>
    <row r="25" spans="1:6" s="19" customFormat="1" ht="29.25" customHeight="1" x14ac:dyDescent="0.25">
      <c r="A25" s="30">
        <v>20</v>
      </c>
      <c r="B25" s="17" t="s">
        <v>4082</v>
      </c>
      <c r="C25" s="17">
        <v>909469049</v>
      </c>
      <c r="D25" s="17" t="s">
        <v>4083</v>
      </c>
      <c r="E25" s="21" t="s">
        <v>5421</v>
      </c>
      <c r="F25" s="18" t="s">
        <v>4085</v>
      </c>
    </row>
    <row r="26" spans="1:6" s="19" customFormat="1" ht="29.25" customHeight="1" x14ac:dyDescent="0.25">
      <c r="A26" s="30">
        <v>21</v>
      </c>
      <c r="B26" s="17" t="s">
        <v>1220</v>
      </c>
      <c r="C26" s="17">
        <v>1634551095</v>
      </c>
      <c r="D26" s="17" t="s">
        <v>1221</v>
      </c>
      <c r="E26" s="21" t="s">
        <v>5421</v>
      </c>
      <c r="F26" s="18" t="s">
        <v>1223</v>
      </c>
    </row>
    <row r="27" spans="1:6" s="19" customFormat="1" ht="29.25" customHeight="1" x14ac:dyDescent="0.25">
      <c r="A27" s="30">
        <v>22</v>
      </c>
      <c r="B27" s="17" t="s">
        <v>3382</v>
      </c>
      <c r="C27" s="17">
        <v>1659400404</v>
      </c>
      <c r="D27" s="17" t="s">
        <v>3383</v>
      </c>
      <c r="E27" s="21" t="s">
        <v>5420</v>
      </c>
      <c r="F27" s="18" t="s">
        <v>3384</v>
      </c>
    </row>
    <row r="28" spans="1:6" s="19" customFormat="1" ht="29.25" customHeight="1" x14ac:dyDescent="0.25">
      <c r="A28" s="30">
        <v>23</v>
      </c>
      <c r="B28" s="17" t="s">
        <v>4634</v>
      </c>
      <c r="C28" s="17">
        <v>1652456377</v>
      </c>
      <c r="D28" s="17" t="s">
        <v>4635</v>
      </c>
      <c r="E28" s="21" t="s">
        <v>5419</v>
      </c>
      <c r="F28" s="18" t="s">
        <v>4636</v>
      </c>
    </row>
    <row r="29" spans="1:6" s="19" customFormat="1" ht="29.25" customHeight="1" x14ac:dyDescent="0.25">
      <c r="A29" s="30">
        <v>24</v>
      </c>
      <c r="B29" s="17" t="s">
        <v>446</v>
      </c>
      <c r="C29" s="17">
        <v>1886612432</v>
      </c>
      <c r="D29" s="17" t="s">
        <v>447</v>
      </c>
      <c r="E29" s="21" t="s">
        <v>5428</v>
      </c>
      <c r="F29" s="18" t="s">
        <v>449</v>
      </c>
    </row>
    <row r="30" spans="1:6" s="19" customFormat="1" ht="29.25" customHeight="1" x14ac:dyDescent="0.25">
      <c r="A30" s="30">
        <v>25</v>
      </c>
      <c r="B30" s="17" t="s">
        <v>2566</v>
      </c>
      <c r="C30" s="17">
        <v>1248586074</v>
      </c>
      <c r="D30" s="17" t="s">
        <v>2567</v>
      </c>
      <c r="E30" s="21" t="s">
        <v>2645</v>
      </c>
      <c r="F30" s="18" t="s">
        <v>2569</v>
      </c>
    </row>
    <row r="31" spans="1:6" s="19" customFormat="1" ht="29.25" customHeight="1" x14ac:dyDescent="0.25">
      <c r="A31" s="30">
        <v>26</v>
      </c>
      <c r="B31" s="17" t="s">
        <v>4382</v>
      </c>
      <c r="C31" s="17">
        <v>1697689941</v>
      </c>
      <c r="D31" s="17" t="s">
        <v>4383</v>
      </c>
      <c r="E31" s="21" t="s">
        <v>1894</v>
      </c>
      <c r="F31" s="18" t="s">
        <v>4385</v>
      </c>
    </row>
    <row r="32" spans="1:6" s="19" customFormat="1" ht="29.25" customHeight="1" x14ac:dyDescent="0.25">
      <c r="A32" s="30">
        <v>27</v>
      </c>
      <c r="B32" s="17" t="s">
        <v>1085</v>
      </c>
      <c r="C32" s="17">
        <v>908322860</v>
      </c>
      <c r="D32" s="17" t="s">
        <v>1086</v>
      </c>
      <c r="E32" s="21" t="s">
        <v>5420</v>
      </c>
      <c r="F32" s="18" t="s">
        <v>1088</v>
      </c>
    </row>
    <row r="33" spans="1:6" s="19" customFormat="1" ht="29.25" customHeight="1" x14ac:dyDescent="0.25">
      <c r="A33" s="30">
        <v>28</v>
      </c>
      <c r="B33" s="17" t="s">
        <v>2335</v>
      </c>
      <c r="C33" s="17">
        <v>933697329</v>
      </c>
      <c r="D33" s="17" t="s">
        <v>2336</v>
      </c>
      <c r="E33" s="21" t="s">
        <v>171</v>
      </c>
      <c r="F33" s="18" t="s">
        <v>2337</v>
      </c>
    </row>
    <row r="34" spans="1:6" s="19" customFormat="1" ht="29.25" customHeight="1" x14ac:dyDescent="0.25">
      <c r="A34" s="30">
        <v>29</v>
      </c>
      <c r="B34" s="17" t="s">
        <v>4144</v>
      </c>
      <c r="C34" s="17">
        <v>969330572</v>
      </c>
      <c r="D34" s="17" t="s">
        <v>4145</v>
      </c>
      <c r="E34" s="21" t="s">
        <v>5419</v>
      </c>
      <c r="F34" s="18" t="s">
        <v>4147</v>
      </c>
    </row>
    <row r="35" spans="1:6" s="19" customFormat="1" ht="29.25" customHeight="1" x14ac:dyDescent="0.25">
      <c r="A35" s="30">
        <v>30</v>
      </c>
      <c r="B35" s="17" t="s">
        <v>1353</v>
      </c>
      <c r="C35" s="17">
        <v>1634120399</v>
      </c>
      <c r="D35" s="17" t="s">
        <v>1354</v>
      </c>
      <c r="E35" s="21" t="s">
        <v>5468</v>
      </c>
      <c r="F35" s="18" t="s">
        <v>1355</v>
      </c>
    </row>
    <row r="36" spans="1:6" s="19" customFormat="1" ht="29.25" customHeight="1" x14ac:dyDescent="0.25">
      <c r="A36" s="30">
        <v>31</v>
      </c>
      <c r="B36" s="17" t="s">
        <v>5041</v>
      </c>
      <c r="C36" s="17">
        <v>1233460090</v>
      </c>
      <c r="D36" s="17" t="s">
        <v>5042</v>
      </c>
      <c r="E36" s="21" t="s">
        <v>3610</v>
      </c>
      <c r="F36" s="18" t="s">
        <v>2207</v>
      </c>
    </row>
    <row r="37" spans="1:6" s="19" customFormat="1" ht="29.25" customHeight="1" x14ac:dyDescent="0.25">
      <c r="A37" s="30">
        <v>32</v>
      </c>
      <c r="B37" s="17" t="s">
        <v>2029</v>
      </c>
      <c r="C37" s="17">
        <v>1688762932</v>
      </c>
      <c r="D37" s="17" t="s">
        <v>3842</v>
      </c>
      <c r="E37" s="21" t="s">
        <v>1894</v>
      </c>
      <c r="F37" s="18" t="s">
        <v>3844</v>
      </c>
    </row>
    <row r="38" spans="1:6" s="19" customFormat="1" ht="29.25" customHeight="1" x14ac:dyDescent="0.25">
      <c r="A38" s="30">
        <v>33</v>
      </c>
      <c r="B38" s="17" t="s">
        <v>2399</v>
      </c>
      <c r="C38" s="17">
        <v>1698807545</v>
      </c>
      <c r="D38" s="17" t="s">
        <v>2400</v>
      </c>
      <c r="E38" s="21" t="s">
        <v>5424</v>
      </c>
      <c r="F38" s="18" t="s">
        <v>2401</v>
      </c>
    </row>
    <row r="39" spans="1:6" s="19" customFormat="1" ht="29.25" customHeight="1" x14ac:dyDescent="0.25">
      <c r="A39" s="30">
        <v>34</v>
      </c>
      <c r="B39" s="17" t="s">
        <v>2292</v>
      </c>
      <c r="C39" s="17">
        <v>965849108</v>
      </c>
      <c r="D39" s="17" t="s">
        <v>2293</v>
      </c>
      <c r="E39" s="21" t="s">
        <v>5419</v>
      </c>
      <c r="F39" s="18" t="s">
        <v>2294</v>
      </c>
    </row>
    <row r="40" spans="1:6" s="19" customFormat="1" ht="29.25" customHeight="1" x14ac:dyDescent="0.25">
      <c r="A40" s="30">
        <v>35</v>
      </c>
      <c r="B40" s="17" t="s">
        <v>4061</v>
      </c>
      <c r="C40" s="17" t="s">
        <v>4062</v>
      </c>
      <c r="D40" s="17" t="s">
        <v>4063</v>
      </c>
      <c r="E40" s="21" t="s">
        <v>1894</v>
      </c>
      <c r="F40" s="18" t="s">
        <v>4065</v>
      </c>
    </row>
    <row r="41" spans="1:6" s="19" customFormat="1" ht="29.25" customHeight="1" x14ac:dyDescent="0.25">
      <c r="A41" s="30">
        <v>36</v>
      </c>
      <c r="B41" s="17" t="s">
        <v>3783</v>
      </c>
      <c r="C41" s="17">
        <v>907116914</v>
      </c>
      <c r="D41" s="17" t="s">
        <v>3784</v>
      </c>
      <c r="E41" s="21" t="s">
        <v>5419</v>
      </c>
      <c r="F41" s="18" t="s">
        <v>3785</v>
      </c>
    </row>
    <row r="42" spans="1:6" s="19" customFormat="1" ht="29.25" customHeight="1" x14ac:dyDescent="0.25">
      <c r="A42" s="30">
        <v>37</v>
      </c>
      <c r="B42" s="17" t="s">
        <v>1089</v>
      </c>
      <c r="C42" s="17">
        <v>962931398</v>
      </c>
      <c r="D42" s="17" t="s">
        <v>1090</v>
      </c>
      <c r="E42" s="21" t="s">
        <v>476</v>
      </c>
      <c r="F42" s="18" t="s">
        <v>1091</v>
      </c>
    </row>
    <row r="43" spans="1:6" s="19" customFormat="1" ht="29.25" customHeight="1" x14ac:dyDescent="0.25">
      <c r="A43" s="30">
        <v>38</v>
      </c>
      <c r="B43" s="17" t="s">
        <v>181</v>
      </c>
      <c r="C43" s="17">
        <v>906532818</v>
      </c>
      <c r="D43" s="17" t="s">
        <v>182</v>
      </c>
      <c r="E43" s="21" t="s">
        <v>171</v>
      </c>
      <c r="F43" s="18" t="s">
        <v>183</v>
      </c>
    </row>
    <row r="44" spans="1:6" s="19" customFormat="1" ht="29.25" customHeight="1" x14ac:dyDescent="0.25">
      <c r="A44" s="30">
        <v>39</v>
      </c>
      <c r="B44" s="17" t="s">
        <v>5007</v>
      </c>
      <c r="C44" s="17">
        <v>966095301</v>
      </c>
      <c r="D44" s="17" t="s">
        <v>5008</v>
      </c>
      <c r="E44" s="21" t="s">
        <v>5419</v>
      </c>
      <c r="F44" s="18" t="s">
        <v>5010</v>
      </c>
    </row>
    <row r="45" spans="1:6" s="19" customFormat="1" ht="29.25" customHeight="1" x14ac:dyDescent="0.25">
      <c r="A45" s="30">
        <v>40</v>
      </c>
      <c r="B45" s="17" t="s">
        <v>4532</v>
      </c>
      <c r="C45" s="17">
        <v>1638009669</v>
      </c>
      <c r="D45" s="17" t="s">
        <v>4533</v>
      </c>
      <c r="E45" s="21" t="s">
        <v>5424</v>
      </c>
      <c r="F45" s="18" t="s">
        <v>4534</v>
      </c>
    </row>
    <row r="46" spans="1:6" s="19" customFormat="1" ht="29.25" customHeight="1" x14ac:dyDescent="0.25">
      <c r="A46" s="30">
        <v>41</v>
      </c>
      <c r="B46" s="17" t="s">
        <v>1574</v>
      </c>
      <c r="C46" s="17">
        <v>1662242124</v>
      </c>
      <c r="D46" s="17" t="s">
        <v>1575</v>
      </c>
      <c r="E46" s="21" t="s">
        <v>5468</v>
      </c>
      <c r="F46" s="18" t="s">
        <v>1576</v>
      </c>
    </row>
    <row r="47" spans="1:6" s="19" customFormat="1" ht="29.25" customHeight="1" x14ac:dyDescent="0.25">
      <c r="A47" s="30">
        <v>42</v>
      </c>
      <c r="B47" s="17" t="s">
        <v>3033</v>
      </c>
      <c r="C47" s="17">
        <v>1698247105</v>
      </c>
      <c r="D47" s="17" t="s">
        <v>3034</v>
      </c>
      <c r="E47" s="21" t="s">
        <v>5428</v>
      </c>
      <c r="F47" s="18" t="s">
        <v>3036</v>
      </c>
    </row>
    <row r="48" spans="1:6" s="19" customFormat="1" ht="29.25" customHeight="1" x14ac:dyDescent="0.25">
      <c r="A48" s="30">
        <v>43</v>
      </c>
      <c r="B48" s="17" t="s">
        <v>4827</v>
      </c>
      <c r="C48" s="17">
        <v>966231238</v>
      </c>
      <c r="D48" s="20" t="s">
        <v>5399</v>
      </c>
      <c r="E48" s="21" t="s">
        <v>5400</v>
      </c>
    </row>
    <row r="49" spans="1:6" s="19" customFormat="1" ht="29.25" customHeight="1" x14ac:dyDescent="0.25">
      <c r="A49" s="30">
        <v>44</v>
      </c>
      <c r="B49" s="17" t="s">
        <v>3858</v>
      </c>
      <c r="C49" s="17">
        <v>962908373</v>
      </c>
      <c r="D49" s="17" t="s">
        <v>3859</v>
      </c>
      <c r="E49" s="21" t="s">
        <v>1894</v>
      </c>
      <c r="F49" s="18" t="s">
        <v>3861</v>
      </c>
    </row>
    <row r="50" spans="1:6" s="19" customFormat="1" ht="29.25" customHeight="1" x14ac:dyDescent="0.25">
      <c r="A50" s="30">
        <v>45</v>
      </c>
      <c r="B50" s="17" t="s">
        <v>3139</v>
      </c>
      <c r="C50" s="17">
        <v>1656898181</v>
      </c>
      <c r="D50" s="17" t="s">
        <v>3140</v>
      </c>
      <c r="E50" s="21" t="s">
        <v>5424</v>
      </c>
      <c r="F50" s="18" t="s">
        <v>3142</v>
      </c>
    </row>
    <row r="51" spans="1:6" s="19" customFormat="1" ht="29.25" customHeight="1" x14ac:dyDescent="0.25">
      <c r="A51" s="30">
        <v>46</v>
      </c>
      <c r="B51" s="17" t="s">
        <v>3925</v>
      </c>
      <c r="C51" s="17">
        <v>902042063</v>
      </c>
      <c r="D51" s="17" t="s">
        <v>4539</v>
      </c>
      <c r="E51" s="21" t="s">
        <v>1894</v>
      </c>
      <c r="F51" s="18" t="s">
        <v>4540</v>
      </c>
    </row>
    <row r="52" spans="1:6" s="19" customFormat="1" ht="29.25" customHeight="1" x14ac:dyDescent="0.25">
      <c r="A52" s="30">
        <v>47</v>
      </c>
      <c r="B52" s="17" t="s">
        <v>2409</v>
      </c>
      <c r="C52" s="17">
        <v>969871318</v>
      </c>
      <c r="D52" s="17" t="s">
        <v>2410</v>
      </c>
      <c r="E52" s="21" t="s">
        <v>970</v>
      </c>
      <c r="F52" s="18" t="s">
        <v>2411</v>
      </c>
    </row>
    <row r="53" spans="1:6" s="19" customFormat="1" ht="29.25" customHeight="1" x14ac:dyDescent="0.25">
      <c r="A53" s="30">
        <v>48</v>
      </c>
      <c r="B53" s="17" t="s">
        <v>4454</v>
      </c>
      <c r="C53" s="17">
        <v>969937761</v>
      </c>
      <c r="D53" s="17" t="s">
        <v>4455</v>
      </c>
      <c r="E53" s="21" t="s">
        <v>1894</v>
      </c>
      <c r="F53" s="18" t="s">
        <v>4456</v>
      </c>
    </row>
    <row r="54" spans="1:6" s="19" customFormat="1" ht="29.25" customHeight="1" x14ac:dyDescent="0.25">
      <c r="A54" s="30">
        <v>49</v>
      </c>
      <c r="B54" s="17" t="s">
        <v>5064</v>
      </c>
      <c r="C54" s="17">
        <v>1686874633</v>
      </c>
      <c r="D54" s="17" t="s">
        <v>5065</v>
      </c>
      <c r="E54" s="21" t="s">
        <v>5424</v>
      </c>
      <c r="F54" s="18" t="s">
        <v>5067</v>
      </c>
    </row>
    <row r="55" spans="1:6" s="19" customFormat="1" ht="29.25" customHeight="1" x14ac:dyDescent="0.25">
      <c r="A55" s="30">
        <v>50</v>
      </c>
      <c r="B55" s="17" t="s">
        <v>3101</v>
      </c>
      <c r="C55" s="17">
        <v>1698752762</v>
      </c>
      <c r="D55" s="17" t="s">
        <v>3102</v>
      </c>
      <c r="E55" s="21" t="s">
        <v>2645</v>
      </c>
      <c r="F55" s="18" t="s">
        <v>3104</v>
      </c>
    </row>
    <row r="56" spans="1:6" s="19" customFormat="1" ht="29.25" customHeight="1" x14ac:dyDescent="0.25">
      <c r="A56" s="30">
        <v>51</v>
      </c>
      <c r="B56" s="17" t="s">
        <v>486</v>
      </c>
      <c r="C56" s="17">
        <v>1626887110</v>
      </c>
      <c r="D56" s="17" t="s">
        <v>487</v>
      </c>
      <c r="E56" s="21" t="s">
        <v>5419</v>
      </c>
      <c r="F56" s="18" t="s">
        <v>488</v>
      </c>
    </row>
    <row r="57" spans="1:6" s="19" customFormat="1" ht="29.25" customHeight="1" x14ac:dyDescent="0.25">
      <c r="A57" s="30">
        <v>52</v>
      </c>
      <c r="B57" s="17" t="s">
        <v>3452</v>
      </c>
      <c r="C57" s="17">
        <v>1648322360</v>
      </c>
      <c r="D57" s="17" t="s">
        <v>3453</v>
      </c>
      <c r="E57" s="21" t="s">
        <v>5400</v>
      </c>
      <c r="F57" s="18" t="s">
        <v>3455</v>
      </c>
    </row>
    <row r="58" spans="1:6" s="19" customFormat="1" ht="29.25" customHeight="1" x14ac:dyDescent="0.25">
      <c r="A58" s="30">
        <v>53</v>
      </c>
      <c r="B58" s="17" t="s">
        <v>1680</v>
      </c>
      <c r="C58" s="17" t="s">
        <v>1681</v>
      </c>
      <c r="D58" s="17" t="s">
        <v>1682</v>
      </c>
      <c r="E58" s="21" t="s">
        <v>5419</v>
      </c>
      <c r="F58" s="18" t="s">
        <v>1684</v>
      </c>
    </row>
    <row r="59" spans="1:6" s="19" customFormat="1" ht="29.25" customHeight="1" x14ac:dyDescent="0.25">
      <c r="A59" s="30">
        <v>54</v>
      </c>
      <c r="B59" s="17" t="s">
        <v>1607</v>
      </c>
      <c r="C59" s="17">
        <v>1645396161</v>
      </c>
      <c r="D59" s="17" t="s">
        <v>1608</v>
      </c>
      <c r="E59" s="21" t="s">
        <v>1894</v>
      </c>
      <c r="F59" s="18" t="s">
        <v>1609</v>
      </c>
    </row>
    <row r="60" spans="1:6" s="19" customFormat="1" ht="29.25" customHeight="1" x14ac:dyDescent="0.25">
      <c r="A60" s="30">
        <v>55</v>
      </c>
      <c r="B60" s="17" t="s">
        <v>3295</v>
      </c>
      <c r="C60" s="17">
        <v>911325308</v>
      </c>
      <c r="D60" s="17" t="s">
        <v>3296</v>
      </c>
      <c r="E60" s="21" t="s">
        <v>5424</v>
      </c>
      <c r="F60" s="18" t="s">
        <v>3298</v>
      </c>
    </row>
    <row r="61" spans="1:6" s="19" customFormat="1" ht="29.25" customHeight="1" x14ac:dyDescent="0.25">
      <c r="A61" s="30">
        <v>56</v>
      </c>
      <c r="B61" s="17" t="s">
        <v>94</v>
      </c>
      <c r="C61" s="17">
        <v>1246516696</v>
      </c>
      <c r="D61" s="17" t="s">
        <v>95</v>
      </c>
      <c r="E61" s="21" t="s">
        <v>5422</v>
      </c>
      <c r="F61" s="18" t="s">
        <v>97</v>
      </c>
    </row>
    <row r="62" spans="1:6" s="19" customFormat="1" ht="29.25" customHeight="1" x14ac:dyDescent="0.25">
      <c r="A62" s="30">
        <v>57</v>
      </c>
      <c r="B62" s="17" t="s">
        <v>2228</v>
      </c>
      <c r="C62" s="17">
        <v>1204696569</v>
      </c>
      <c r="D62" s="17" t="s">
        <v>2229</v>
      </c>
      <c r="E62" s="21" t="s">
        <v>1894</v>
      </c>
      <c r="F62" s="18" t="s">
        <v>2231</v>
      </c>
    </row>
    <row r="63" spans="1:6" s="19" customFormat="1" ht="29.25" customHeight="1" x14ac:dyDescent="0.25">
      <c r="A63" s="30">
        <v>58</v>
      </c>
      <c r="B63" s="17" t="s">
        <v>184</v>
      </c>
      <c r="C63" s="17">
        <v>1203838586</v>
      </c>
      <c r="D63" s="17" t="s">
        <v>185</v>
      </c>
      <c r="E63" s="21" t="s">
        <v>5432</v>
      </c>
      <c r="F63" s="18" t="s">
        <v>186</v>
      </c>
    </row>
    <row r="64" spans="1:6" s="19" customFormat="1" ht="29.25" customHeight="1" x14ac:dyDescent="0.25">
      <c r="A64" s="30">
        <v>59</v>
      </c>
      <c r="B64" s="17" t="s">
        <v>2369</v>
      </c>
      <c r="C64" s="17">
        <v>949812847</v>
      </c>
      <c r="D64" s="17" t="s">
        <v>2370</v>
      </c>
      <c r="E64" s="21" t="s">
        <v>5424</v>
      </c>
      <c r="F64" s="18" t="s">
        <v>2372</v>
      </c>
    </row>
    <row r="65" spans="1:6" s="19" customFormat="1" ht="29.25" customHeight="1" x14ac:dyDescent="0.25">
      <c r="A65" s="30">
        <v>60</v>
      </c>
      <c r="B65" s="17" t="s">
        <v>3154</v>
      </c>
      <c r="C65" s="17">
        <v>1655632025</v>
      </c>
      <c r="D65" s="17" t="s">
        <v>3155</v>
      </c>
      <c r="E65" s="21" t="s">
        <v>5468</v>
      </c>
      <c r="F65" s="18" t="s">
        <v>3157</v>
      </c>
    </row>
    <row r="66" spans="1:6" s="19" customFormat="1" ht="29.25" customHeight="1" x14ac:dyDescent="0.25">
      <c r="A66" s="30">
        <v>61</v>
      </c>
      <c r="B66" s="17" t="s">
        <v>5215</v>
      </c>
      <c r="C66" s="17">
        <v>977460154</v>
      </c>
      <c r="D66" s="17" t="s">
        <v>5216</v>
      </c>
      <c r="E66" s="21" t="s">
        <v>5429</v>
      </c>
      <c r="F66" s="18" t="s">
        <v>5218</v>
      </c>
    </row>
    <row r="67" spans="1:6" s="19" customFormat="1" ht="29.25" customHeight="1" x14ac:dyDescent="0.25">
      <c r="A67" s="30">
        <v>62</v>
      </c>
      <c r="B67" s="17" t="s">
        <v>1117</v>
      </c>
      <c r="C67" s="17">
        <v>932561689</v>
      </c>
      <c r="D67" s="17" t="s">
        <v>1118</v>
      </c>
      <c r="E67" s="21" t="s">
        <v>5425</v>
      </c>
      <c r="F67" s="18" t="s">
        <v>1120</v>
      </c>
    </row>
    <row r="68" spans="1:6" s="19" customFormat="1" ht="29.25" customHeight="1" x14ac:dyDescent="0.25">
      <c r="A68" s="30">
        <v>63</v>
      </c>
      <c r="B68" s="17" t="s">
        <v>3085</v>
      </c>
      <c r="C68" s="17">
        <v>1653125100</v>
      </c>
      <c r="D68" s="17" t="s">
        <v>3086</v>
      </c>
      <c r="E68" s="21" t="s">
        <v>5430</v>
      </c>
      <c r="F68" s="18" t="s">
        <v>3088</v>
      </c>
    </row>
    <row r="69" spans="1:6" s="19" customFormat="1" ht="29.25" customHeight="1" x14ac:dyDescent="0.25">
      <c r="A69" s="30">
        <v>64</v>
      </c>
      <c r="B69" s="17" t="s">
        <v>1845</v>
      </c>
      <c r="C69" s="17">
        <v>932624208</v>
      </c>
      <c r="D69" s="17" t="s">
        <v>1846</v>
      </c>
      <c r="E69" s="21" t="s">
        <v>5426</v>
      </c>
      <c r="F69" s="18" t="s">
        <v>1848</v>
      </c>
    </row>
    <row r="70" spans="1:6" s="19" customFormat="1" ht="29.25" customHeight="1" x14ac:dyDescent="0.25">
      <c r="A70" s="30">
        <v>65</v>
      </c>
      <c r="B70" s="17" t="s">
        <v>2429</v>
      </c>
      <c r="C70" s="17">
        <v>1206728525</v>
      </c>
      <c r="D70" s="17" t="s">
        <v>2430</v>
      </c>
      <c r="E70" s="21" t="s">
        <v>1894</v>
      </c>
      <c r="F70" s="18" t="s">
        <v>2432</v>
      </c>
    </row>
    <row r="71" spans="1:6" s="19" customFormat="1" ht="29.25" customHeight="1" x14ac:dyDescent="0.25">
      <c r="A71" s="30">
        <v>66</v>
      </c>
      <c r="B71" s="17" t="s">
        <v>907</v>
      </c>
      <c r="C71" s="17">
        <v>961586192</v>
      </c>
      <c r="D71" s="17" t="s">
        <v>908</v>
      </c>
      <c r="E71" s="21" t="s">
        <v>5468</v>
      </c>
      <c r="F71" s="18" t="s">
        <v>910</v>
      </c>
    </row>
    <row r="72" spans="1:6" s="19" customFormat="1" ht="29.25" customHeight="1" x14ac:dyDescent="0.25">
      <c r="A72" s="30">
        <v>67</v>
      </c>
      <c r="B72" s="17" t="s">
        <v>3323</v>
      </c>
      <c r="C72" s="17">
        <v>1212044937</v>
      </c>
      <c r="D72" s="46" t="s">
        <v>5518</v>
      </c>
      <c r="E72" s="21" t="s">
        <v>5431</v>
      </c>
      <c r="F72" s="18" t="s">
        <v>3326</v>
      </c>
    </row>
    <row r="73" spans="1:6" s="19" customFormat="1" ht="29.25" customHeight="1" x14ac:dyDescent="0.25">
      <c r="A73" s="30">
        <v>68</v>
      </c>
      <c r="B73" s="17" t="s">
        <v>2258</v>
      </c>
      <c r="C73" s="17">
        <v>1297053568</v>
      </c>
      <c r="D73" s="17" t="s">
        <v>2259</v>
      </c>
      <c r="E73" s="21" t="s">
        <v>5447</v>
      </c>
      <c r="F73" s="18" t="s">
        <v>2261</v>
      </c>
    </row>
    <row r="74" spans="1:6" s="19" customFormat="1" ht="29.25" customHeight="1" x14ac:dyDescent="0.25">
      <c r="A74" s="30">
        <v>69</v>
      </c>
      <c r="B74" s="17" t="s">
        <v>4031</v>
      </c>
      <c r="C74" s="17">
        <v>1632372300</v>
      </c>
      <c r="D74" s="17" t="s">
        <v>4032</v>
      </c>
      <c r="E74" s="21" t="s">
        <v>5468</v>
      </c>
      <c r="F74" s="18" t="s">
        <v>4034</v>
      </c>
    </row>
    <row r="75" spans="1:6" s="19" customFormat="1" ht="29.25" customHeight="1" x14ac:dyDescent="0.25">
      <c r="A75" s="30">
        <v>70</v>
      </c>
      <c r="B75" s="17" t="s">
        <v>1302</v>
      </c>
      <c r="C75" s="17">
        <v>906647951</v>
      </c>
      <c r="D75" s="17" t="s">
        <v>1303</v>
      </c>
      <c r="E75" s="21" t="s">
        <v>5468</v>
      </c>
      <c r="F75" s="18" t="s">
        <v>1305</v>
      </c>
    </row>
    <row r="76" spans="1:6" s="19" customFormat="1" ht="29.25" customHeight="1" x14ac:dyDescent="0.25">
      <c r="A76" s="30">
        <v>71</v>
      </c>
      <c r="B76" s="17" t="s">
        <v>4158</v>
      </c>
      <c r="C76" s="17">
        <v>1686559894</v>
      </c>
      <c r="D76" s="17" t="s">
        <v>4159</v>
      </c>
      <c r="E76" s="21" t="s">
        <v>5419</v>
      </c>
      <c r="F76" s="18" t="s">
        <v>4161</v>
      </c>
    </row>
    <row r="77" spans="1:6" s="19" customFormat="1" ht="29.25" customHeight="1" x14ac:dyDescent="0.25">
      <c r="A77" s="30">
        <v>72</v>
      </c>
      <c r="B77" s="17" t="s">
        <v>2908</v>
      </c>
      <c r="C77" s="17">
        <v>1268705962</v>
      </c>
      <c r="D77" s="17" t="s">
        <v>2909</v>
      </c>
      <c r="E77" s="21" t="s">
        <v>5420</v>
      </c>
      <c r="F77" s="18" t="s">
        <v>2910</v>
      </c>
    </row>
    <row r="78" spans="1:6" s="19" customFormat="1" ht="29.25" customHeight="1" x14ac:dyDescent="0.25">
      <c r="A78" s="30">
        <v>73</v>
      </c>
      <c r="B78" s="17" t="s">
        <v>3505</v>
      </c>
      <c r="C78" s="17">
        <v>1646850497</v>
      </c>
      <c r="D78" s="17" t="s">
        <v>3506</v>
      </c>
      <c r="E78" s="21" t="s">
        <v>5419</v>
      </c>
      <c r="F78" s="18" t="s">
        <v>3508</v>
      </c>
    </row>
    <row r="79" spans="1:6" s="19" customFormat="1" ht="29.25" customHeight="1" x14ac:dyDescent="0.25">
      <c r="A79" s="30">
        <v>74</v>
      </c>
      <c r="B79" s="17" t="s">
        <v>4176</v>
      </c>
      <c r="C79" s="17">
        <v>914067307</v>
      </c>
      <c r="D79" s="17" t="s">
        <v>4177</v>
      </c>
      <c r="E79" s="21" t="s">
        <v>1894</v>
      </c>
      <c r="F79" s="18" t="s">
        <v>4178</v>
      </c>
    </row>
    <row r="80" spans="1:6" s="19" customFormat="1" ht="29.25" customHeight="1" x14ac:dyDescent="0.25">
      <c r="A80" s="30">
        <v>75</v>
      </c>
      <c r="B80" s="17" t="s">
        <v>1547</v>
      </c>
      <c r="C80" s="17">
        <v>1653672827</v>
      </c>
      <c r="D80" s="17" t="s">
        <v>1548</v>
      </c>
      <c r="E80" s="21" t="s">
        <v>5420</v>
      </c>
      <c r="F80" s="18" t="s">
        <v>1550</v>
      </c>
    </row>
    <row r="81" spans="1:6" s="19" customFormat="1" ht="29.25" customHeight="1" x14ac:dyDescent="0.25">
      <c r="A81" s="30">
        <v>76</v>
      </c>
      <c r="B81" s="17" t="s">
        <v>4878</v>
      </c>
      <c r="C81" s="17">
        <v>1633090038</v>
      </c>
      <c r="D81" s="17" t="s">
        <v>4879</v>
      </c>
      <c r="E81" s="21" t="s">
        <v>5447</v>
      </c>
      <c r="F81" s="18" t="s">
        <v>4881</v>
      </c>
    </row>
    <row r="82" spans="1:6" s="19" customFormat="1" ht="29.25" customHeight="1" x14ac:dyDescent="0.25">
      <c r="A82" s="30">
        <v>77</v>
      </c>
      <c r="B82" s="17" t="s">
        <v>2440</v>
      </c>
      <c r="C82" s="17">
        <v>1645160213</v>
      </c>
      <c r="D82" s="17" t="s">
        <v>2441</v>
      </c>
      <c r="E82" s="21" t="s">
        <v>1894</v>
      </c>
      <c r="F82" s="18" t="s">
        <v>2442</v>
      </c>
    </row>
    <row r="83" spans="1:6" s="19" customFormat="1" ht="29.25" customHeight="1" x14ac:dyDescent="0.25">
      <c r="A83" s="30">
        <v>78</v>
      </c>
      <c r="B83" s="17" t="s">
        <v>4395</v>
      </c>
      <c r="C83" s="17">
        <v>983928244</v>
      </c>
      <c r="D83" s="17" t="s">
        <v>4396</v>
      </c>
      <c r="E83" s="21" t="s">
        <v>5423</v>
      </c>
      <c r="F83" s="18" t="s">
        <v>4398</v>
      </c>
    </row>
    <row r="84" spans="1:6" ht="29.25" customHeight="1" x14ac:dyDescent="0.25">
      <c r="A84" s="30">
        <v>79</v>
      </c>
      <c r="B84" s="17" t="s">
        <v>5520</v>
      </c>
      <c r="C84" s="17">
        <v>968694840</v>
      </c>
      <c r="D84" s="17" t="s">
        <v>1730</v>
      </c>
      <c r="E84" s="17" t="s">
        <v>5519</v>
      </c>
    </row>
    <row r="85" spans="1:6" ht="29.25" customHeight="1" x14ac:dyDescent="0.25">
      <c r="A85" s="30">
        <v>80</v>
      </c>
      <c r="B85" s="17" t="s">
        <v>4270</v>
      </c>
      <c r="C85" s="17">
        <v>1648632547</v>
      </c>
      <c r="D85" s="17" t="s">
        <v>2413</v>
      </c>
      <c r="E85" s="17" t="s">
        <v>5424</v>
      </c>
    </row>
    <row r="86" spans="1:6" ht="29.25" customHeight="1" x14ac:dyDescent="0.25">
      <c r="A86" s="30">
        <v>81</v>
      </c>
      <c r="B86" s="17" t="s">
        <v>507</v>
      </c>
      <c r="C86" s="17">
        <v>988272824</v>
      </c>
      <c r="D86" s="17" t="s">
        <v>3590</v>
      </c>
      <c r="E86" s="17" t="s">
        <v>476</v>
      </c>
    </row>
    <row r="87" spans="1:6" ht="29.25" customHeight="1" x14ac:dyDescent="0.25">
      <c r="A87" s="30">
        <v>82</v>
      </c>
      <c r="B87" s="17" t="s">
        <v>4166</v>
      </c>
      <c r="C87" s="17">
        <v>975952047</v>
      </c>
      <c r="D87" s="17" t="s">
        <v>4167</v>
      </c>
      <c r="E87" s="17" t="s">
        <v>5468</v>
      </c>
    </row>
    <row r="88" spans="1:6" x14ac:dyDescent="0.25">
      <c r="A88" s="37">
        <v>13</v>
      </c>
      <c r="B88" s="44" t="s">
        <v>373</v>
      </c>
      <c r="C88" s="44">
        <v>974232291</v>
      </c>
      <c r="D88" s="44" t="s">
        <v>374</v>
      </c>
      <c r="E88" s="44" t="s">
        <v>5428</v>
      </c>
    </row>
  </sheetData>
  <sortState ref="A2:F83">
    <sortCondition ref="B1"/>
  </sortState>
  <mergeCells count="3">
    <mergeCell ref="A1:E1"/>
    <mergeCell ref="A2:E2"/>
    <mergeCell ref="A3:E3"/>
  </mergeCells>
  <hyperlinks>
    <hyperlink ref="D48" r:id="rId1"/>
    <hyperlink ref="D72" r:id="rId2"/>
  </hyperlinks>
  <pageMargins left="0.25" right="0.25" top="0.75" bottom="0.75" header="0.3" footer="0.3"/>
  <pageSetup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10" workbookViewId="0">
      <selection activeCell="H31" sqref="H31"/>
    </sheetView>
  </sheetViews>
  <sheetFormatPr defaultRowHeight="12.75" x14ac:dyDescent="0.2"/>
  <cols>
    <col min="1" max="1" width="5.5703125" bestFit="1" customWidth="1"/>
    <col min="2" max="2" width="23.85546875" bestFit="1" customWidth="1"/>
    <col min="3" max="3" width="12.42578125" bestFit="1" customWidth="1"/>
    <col min="4" max="4" width="34.140625" customWidth="1"/>
    <col min="5" max="5" width="60.42578125" customWidth="1"/>
    <col min="6" max="6" width="81.7109375" hidden="1" customWidth="1"/>
    <col min="7" max="10" width="9.140625" customWidth="1"/>
  </cols>
  <sheetData>
    <row r="1" spans="1:10" ht="18.75" x14ac:dyDescent="0.3">
      <c r="A1" s="60" t="s">
        <v>5414</v>
      </c>
      <c r="B1" s="60"/>
      <c r="C1" s="60"/>
      <c r="D1" s="60"/>
      <c r="E1" s="60"/>
    </row>
    <row r="2" spans="1:10" ht="18.75" x14ac:dyDescent="0.3">
      <c r="A2" s="60" t="s">
        <v>5415</v>
      </c>
      <c r="B2" s="60"/>
      <c r="C2" s="60"/>
      <c r="D2" s="60"/>
      <c r="E2" s="60"/>
    </row>
    <row r="3" spans="1:10" ht="18.75" x14ac:dyDescent="0.3">
      <c r="A3" s="60" t="s">
        <v>5446</v>
      </c>
      <c r="B3" s="60"/>
      <c r="C3" s="60"/>
      <c r="D3" s="60"/>
      <c r="E3" s="60"/>
    </row>
    <row r="4" spans="1:10" ht="18.75" x14ac:dyDescent="0.3">
      <c r="A4" s="27"/>
      <c r="B4" s="27"/>
      <c r="C4" s="27"/>
      <c r="D4" s="27"/>
      <c r="E4" s="27"/>
    </row>
    <row r="5" spans="1:10" ht="15.75" x14ac:dyDescent="0.25">
      <c r="A5" s="28" t="s">
        <v>5373</v>
      </c>
      <c r="B5" s="28" t="s">
        <v>5417</v>
      </c>
      <c r="C5" s="28" t="s">
        <v>5418</v>
      </c>
      <c r="D5" s="28" t="s">
        <v>5381</v>
      </c>
      <c r="E5" s="29" t="s">
        <v>5382</v>
      </c>
    </row>
    <row r="6" spans="1:10" ht="35.25" customHeight="1" x14ac:dyDescent="0.25">
      <c r="A6" s="26">
        <v>1</v>
      </c>
      <c r="B6" s="16" t="s">
        <v>1224</v>
      </c>
      <c r="C6" s="16">
        <v>1652786382</v>
      </c>
      <c r="D6" s="16" t="s">
        <v>1225</v>
      </c>
      <c r="E6" s="16" t="s">
        <v>5440</v>
      </c>
      <c r="F6" s="15" t="s">
        <v>1227</v>
      </c>
    </row>
    <row r="7" spans="1:10" ht="35.25" customHeight="1" x14ac:dyDescent="0.25">
      <c r="A7" s="26">
        <v>2</v>
      </c>
      <c r="B7" s="16" t="s">
        <v>5445</v>
      </c>
      <c r="C7" s="16">
        <v>1682426987</v>
      </c>
      <c r="D7" s="16" t="s">
        <v>2486</v>
      </c>
      <c r="E7" s="21" t="s">
        <v>1894</v>
      </c>
      <c r="F7" s="15" t="s">
        <v>2488</v>
      </c>
      <c r="G7" s="50" t="s">
        <v>5528</v>
      </c>
      <c r="J7" t="s">
        <v>5538</v>
      </c>
    </row>
    <row r="8" spans="1:10" ht="35.25" customHeight="1" x14ac:dyDescent="0.25">
      <c r="A8" s="26">
        <v>3</v>
      </c>
      <c r="B8" s="16" t="s">
        <v>3523</v>
      </c>
      <c r="C8" s="16">
        <v>1265238426</v>
      </c>
      <c r="D8" s="16" t="s">
        <v>3524</v>
      </c>
      <c r="E8" s="16" t="s">
        <v>5432</v>
      </c>
      <c r="F8" s="15" t="s">
        <v>3525</v>
      </c>
    </row>
    <row r="9" spans="1:10" ht="35.25" customHeight="1" x14ac:dyDescent="0.25">
      <c r="A9" s="26">
        <v>4</v>
      </c>
      <c r="B9" s="16" t="s">
        <v>2798</v>
      </c>
      <c r="C9" s="16">
        <v>1689861846</v>
      </c>
      <c r="D9" s="16" t="s">
        <v>2799</v>
      </c>
      <c r="E9" s="16" t="s">
        <v>2645</v>
      </c>
      <c r="F9" s="15" t="s">
        <v>2800</v>
      </c>
      <c r="G9" s="50" t="s">
        <v>5528</v>
      </c>
      <c r="I9" s="54" t="s">
        <v>5528</v>
      </c>
    </row>
    <row r="10" spans="1:10" ht="35.25" customHeight="1" x14ac:dyDescent="0.25">
      <c r="A10" s="26">
        <v>5</v>
      </c>
      <c r="B10" s="16" t="s">
        <v>5437</v>
      </c>
      <c r="C10" s="16">
        <v>975313902</v>
      </c>
      <c r="D10" s="16" t="s">
        <v>1299</v>
      </c>
      <c r="E10" s="21" t="s">
        <v>5468</v>
      </c>
      <c r="F10" s="15" t="s">
        <v>1301</v>
      </c>
      <c r="G10" s="50" t="s">
        <v>5528</v>
      </c>
    </row>
    <row r="11" spans="1:10" ht="35.25" customHeight="1" x14ac:dyDescent="0.25">
      <c r="A11" s="26">
        <v>6</v>
      </c>
      <c r="B11" s="16" t="s">
        <v>4007</v>
      </c>
      <c r="C11" s="16">
        <v>935115723</v>
      </c>
      <c r="D11" s="16" t="s">
        <v>4008</v>
      </c>
      <c r="E11" s="21" t="s">
        <v>1894</v>
      </c>
      <c r="F11" s="15" t="s">
        <v>4009</v>
      </c>
    </row>
    <row r="12" spans="1:10" ht="35.25" customHeight="1" x14ac:dyDescent="0.25">
      <c r="A12" s="26">
        <v>7</v>
      </c>
      <c r="B12" s="16" t="s">
        <v>2824</v>
      </c>
      <c r="C12" s="16">
        <v>932782135</v>
      </c>
      <c r="D12" s="16" t="s">
        <v>2825</v>
      </c>
      <c r="E12" s="16" t="s">
        <v>2645</v>
      </c>
      <c r="F12" s="15" t="s">
        <v>2827</v>
      </c>
      <c r="G12" s="50" t="s">
        <v>5528</v>
      </c>
      <c r="I12" s="54" t="s">
        <v>5528</v>
      </c>
    </row>
    <row r="13" spans="1:10" ht="35.25" customHeight="1" x14ac:dyDescent="0.25">
      <c r="A13" s="26">
        <v>8</v>
      </c>
      <c r="B13" s="16" t="s">
        <v>653</v>
      </c>
      <c r="C13" s="16">
        <v>961495396</v>
      </c>
      <c r="D13" s="16" t="s">
        <v>654</v>
      </c>
      <c r="E13" s="21" t="s">
        <v>5468</v>
      </c>
      <c r="F13" s="15" t="s">
        <v>655</v>
      </c>
      <c r="G13" s="50" t="s">
        <v>5528</v>
      </c>
    </row>
    <row r="14" spans="1:10" ht="35.25" customHeight="1" x14ac:dyDescent="0.25">
      <c r="A14" s="26">
        <v>9</v>
      </c>
      <c r="B14" s="16" t="s">
        <v>903</v>
      </c>
      <c r="C14" s="16">
        <v>986761593</v>
      </c>
      <c r="D14" s="46" t="s">
        <v>904</v>
      </c>
      <c r="E14" s="21" t="s">
        <v>5444</v>
      </c>
      <c r="F14" s="15" t="s">
        <v>906</v>
      </c>
      <c r="G14" s="54" t="s">
        <v>5528</v>
      </c>
      <c r="H14" s="5" t="s">
        <v>5530</v>
      </c>
      <c r="I14" t="s">
        <v>5539</v>
      </c>
    </row>
    <row r="15" spans="1:10" ht="35.25" customHeight="1" x14ac:dyDescent="0.25">
      <c r="A15" s="26">
        <v>10</v>
      </c>
      <c r="B15" s="16" t="s">
        <v>3082</v>
      </c>
      <c r="C15" s="16">
        <v>985035881</v>
      </c>
      <c r="D15" s="16" t="s">
        <v>3083</v>
      </c>
      <c r="E15" s="21" t="s">
        <v>1894</v>
      </c>
      <c r="F15" s="15" t="s">
        <v>3084</v>
      </c>
    </row>
    <row r="16" spans="1:10" ht="35.25" customHeight="1" x14ac:dyDescent="0.25">
      <c r="A16" s="26">
        <v>11</v>
      </c>
      <c r="B16" s="16" t="s">
        <v>161</v>
      </c>
      <c r="C16" s="16">
        <v>1655520669</v>
      </c>
      <c r="D16" s="16" t="s">
        <v>162</v>
      </c>
      <c r="E16" s="21" t="s">
        <v>5468</v>
      </c>
      <c r="F16" s="15" t="s">
        <v>164</v>
      </c>
    </row>
    <row r="17" spans="1:10" ht="35.25" customHeight="1" x14ac:dyDescent="0.25">
      <c r="A17" s="26">
        <v>12</v>
      </c>
      <c r="B17" s="24" t="s">
        <v>5379</v>
      </c>
      <c r="C17" s="25">
        <v>1629723216</v>
      </c>
      <c r="D17" s="24" t="s">
        <v>5380</v>
      </c>
      <c r="E17" s="23" t="s">
        <v>5443</v>
      </c>
      <c r="F17" s="13"/>
    </row>
    <row r="18" spans="1:10" ht="35.25" customHeight="1" x14ac:dyDescent="0.25">
      <c r="A18" s="26">
        <v>13</v>
      </c>
      <c r="B18" s="16" t="s">
        <v>4641</v>
      </c>
      <c r="C18" s="16">
        <v>925081280</v>
      </c>
      <c r="D18" s="16" t="s">
        <v>4642</v>
      </c>
      <c r="E18" s="16" t="s">
        <v>5442</v>
      </c>
      <c r="F18" s="15" t="s">
        <v>4644</v>
      </c>
    </row>
    <row r="19" spans="1:10" ht="35.25" customHeight="1" x14ac:dyDescent="0.25">
      <c r="A19" s="26">
        <v>14</v>
      </c>
      <c r="B19" s="16" t="s">
        <v>3364</v>
      </c>
      <c r="C19" s="16">
        <v>904728020</v>
      </c>
      <c r="D19" s="16" t="s">
        <v>3365</v>
      </c>
      <c r="E19" s="16" t="s">
        <v>5440</v>
      </c>
      <c r="F19" s="15" t="s">
        <v>3367</v>
      </c>
    </row>
    <row r="20" spans="1:10" ht="35.25" customHeight="1" x14ac:dyDescent="0.25">
      <c r="A20" s="26">
        <v>15</v>
      </c>
      <c r="B20" s="16" t="s">
        <v>665</v>
      </c>
      <c r="C20" s="16">
        <v>1207850008</v>
      </c>
      <c r="D20" s="16" t="s">
        <v>666</v>
      </c>
      <c r="E20" s="16" t="s">
        <v>5425</v>
      </c>
      <c r="F20" s="15" t="s">
        <v>668</v>
      </c>
      <c r="G20" s="50" t="s">
        <v>5528</v>
      </c>
    </row>
    <row r="21" spans="1:10" ht="35.25" customHeight="1" x14ac:dyDescent="0.25">
      <c r="A21" s="26">
        <v>16</v>
      </c>
      <c r="B21" s="16" t="s">
        <v>454</v>
      </c>
      <c r="C21" s="16">
        <v>1692999356</v>
      </c>
      <c r="D21" s="16" t="s">
        <v>455</v>
      </c>
      <c r="E21" s="16" t="s">
        <v>5438</v>
      </c>
      <c r="F21" s="15" t="s">
        <v>457</v>
      </c>
      <c r="G21" s="50" t="s">
        <v>5528</v>
      </c>
      <c r="H21" s="59" t="s">
        <v>5531</v>
      </c>
      <c r="I21" s="50" t="s">
        <v>5528</v>
      </c>
    </row>
    <row r="22" spans="1:10" ht="35.25" customHeight="1" x14ac:dyDescent="0.25">
      <c r="A22" s="26">
        <v>17</v>
      </c>
      <c r="B22" s="16" t="s">
        <v>658</v>
      </c>
      <c r="C22" s="16">
        <v>1654334333</v>
      </c>
      <c r="D22" s="16" t="s">
        <v>659</v>
      </c>
      <c r="E22" s="21" t="s">
        <v>5444</v>
      </c>
      <c r="F22" s="15" t="s">
        <v>660</v>
      </c>
    </row>
    <row r="23" spans="1:10" ht="35.25" customHeight="1" x14ac:dyDescent="0.25">
      <c r="A23" s="26">
        <v>18</v>
      </c>
      <c r="B23" s="16" t="s">
        <v>1260</v>
      </c>
      <c r="C23" s="16">
        <v>1628082461</v>
      </c>
      <c r="D23" s="16" t="s">
        <v>1261</v>
      </c>
      <c r="E23" s="21" t="s">
        <v>5468</v>
      </c>
      <c r="F23" s="15" t="s">
        <v>1263</v>
      </c>
      <c r="G23" s="50" t="s">
        <v>5528</v>
      </c>
    </row>
    <row r="24" spans="1:10" ht="35.25" customHeight="1" x14ac:dyDescent="0.25">
      <c r="A24" s="26">
        <v>19</v>
      </c>
      <c r="B24" s="16" t="s">
        <v>682</v>
      </c>
      <c r="C24" s="16">
        <v>1655854432</v>
      </c>
      <c r="D24" s="16" t="s">
        <v>683</v>
      </c>
      <c r="E24" s="21" t="s">
        <v>5468</v>
      </c>
      <c r="F24" s="15" t="s">
        <v>685</v>
      </c>
      <c r="G24" s="50" t="s">
        <v>5528</v>
      </c>
    </row>
    <row r="25" spans="1:10" ht="35.25" customHeight="1" x14ac:dyDescent="0.25">
      <c r="A25" s="26">
        <v>20</v>
      </c>
      <c r="B25" s="16" t="s">
        <v>2804</v>
      </c>
      <c r="C25" s="16">
        <v>948296460</v>
      </c>
      <c r="D25" s="16" t="s">
        <v>2805</v>
      </c>
      <c r="E25" s="16" t="s">
        <v>2645</v>
      </c>
      <c r="F25" s="15" t="s">
        <v>2806</v>
      </c>
      <c r="G25" s="54" t="s">
        <v>5528</v>
      </c>
      <c r="I25" s="54" t="s">
        <v>5528</v>
      </c>
    </row>
    <row r="26" spans="1:10" ht="35.25" customHeight="1" x14ac:dyDescent="0.25">
      <c r="A26" s="26">
        <v>21</v>
      </c>
      <c r="B26" s="16" t="s">
        <v>580</v>
      </c>
      <c r="C26" s="16">
        <v>971744592</v>
      </c>
      <c r="D26" s="16" t="s">
        <v>581</v>
      </c>
      <c r="E26" s="16" t="s">
        <v>970</v>
      </c>
      <c r="F26" s="15" t="s">
        <v>582</v>
      </c>
      <c r="G26" s="50" t="s">
        <v>5528</v>
      </c>
    </row>
    <row r="27" spans="1:10" ht="35.25" customHeight="1" x14ac:dyDescent="0.25">
      <c r="A27" s="26">
        <v>22</v>
      </c>
      <c r="B27" s="16" t="s">
        <v>3421</v>
      </c>
      <c r="C27" s="16">
        <v>1256518897</v>
      </c>
      <c r="D27" s="16" t="s">
        <v>3422</v>
      </c>
      <c r="E27" s="16" t="s">
        <v>5440</v>
      </c>
      <c r="F27" s="15" t="s">
        <v>3424</v>
      </c>
    </row>
    <row r="28" spans="1:10" ht="35.25" customHeight="1" x14ac:dyDescent="0.25">
      <c r="A28" s="26">
        <v>23</v>
      </c>
      <c r="B28" s="16" t="s">
        <v>4331</v>
      </c>
      <c r="C28" s="16">
        <v>1643666711</v>
      </c>
      <c r="D28" s="16" t="s">
        <v>4332</v>
      </c>
      <c r="E28" s="21" t="s">
        <v>1894</v>
      </c>
      <c r="F28" s="15" t="s">
        <v>4333</v>
      </c>
      <c r="J28" t="s">
        <v>5538</v>
      </c>
    </row>
    <row r="29" spans="1:10" ht="35.25" customHeight="1" x14ac:dyDescent="0.25">
      <c r="A29" s="26">
        <v>24</v>
      </c>
      <c r="B29" s="16" t="s">
        <v>3733</v>
      </c>
      <c r="C29" s="16">
        <v>1635015041</v>
      </c>
      <c r="D29" s="16" t="s">
        <v>3734</v>
      </c>
      <c r="E29" s="16" t="s">
        <v>5439</v>
      </c>
      <c r="F29" s="15" t="s">
        <v>3736</v>
      </c>
      <c r="I29" t="s">
        <v>5528</v>
      </c>
    </row>
    <row r="30" spans="1:10" ht="35.25" customHeight="1" x14ac:dyDescent="0.25">
      <c r="A30" s="26">
        <v>25</v>
      </c>
      <c r="B30" s="16" t="s">
        <v>2811</v>
      </c>
      <c r="C30" s="16">
        <v>987946960</v>
      </c>
      <c r="D30" s="16" t="s">
        <v>2812</v>
      </c>
      <c r="E30" s="16" t="s">
        <v>2645</v>
      </c>
      <c r="F30" s="15" t="s">
        <v>2813</v>
      </c>
      <c r="G30" s="50" t="s">
        <v>5528</v>
      </c>
      <c r="I30" s="54" t="s">
        <v>5528</v>
      </c>
    </row>
    <row r="31" spans="1:10" ht="35.25" customHeight="1" x14ac:dyDescent="0.25">
      <c r="A31" s="26">
        <v>26</v>
      </c>
      <c r="B31" s="16" t="s">
        <v>1131</v>
      </c>
      <c r="C31" s="16">
        <v>931474028</v>
      </c>
      <c r="D31" s="16" t="s">
        <v>1132</v>
      </c>
      <c r="E31" s="21" t="s">
        <v>5468</v>
      </c>
      <c r="F31" s="15" t="s">
        <v>1134</v>
      </c>
      <c r="G31" s="50" t="s">
        <v>5528</v>
      </c>
      <c r="H31">
        <v>260000</v>
      </c>
    </row>
    <row r="32" spans="1:10" ht="35.25" customHeight="1" x14ac:dyDescent="0.25">
      <c r="A32" s="26">
        <v>27</v>
      </c>
      <c r="B32" s="16" t="s">
        <v>2753</v>
      </c>
      <c r="C32" s="16">
        <v>1228616013</v>
      </c>
      <c r="D32" s="16" t="s">
        <v>2754</v>
      </c>
      <c r="E32" s="21" t="s">
        <v>5468</v>
      </c>
      <c r="F32" s="15" t="s">
        <v>2756</v>
      </c>
      <c r="G32" s="50" t="s">
        <v>5528</v>
      </c>
    </row>
    <row r="33" spans="1:6" ht="35.25" customHeight="1" x14ac:dyDescent="0.25">
      <c r="A33" s="26">
        <v>28</v>
      </c>
      <c r="B33" s="16" t="s">
        <v>3089</v>
      </c>
      <c r="C33" s="16">
        <v>1692325441</v>
      </c>
      <c r="D33" s="16" t="s">
        <v>3090</v>
      </c>
      <c r="E33" s="16" t="s">
        <v>5430</v>
      </c>
      <c r="F33" s="15" t="s">
        <v>3092</v>
      </c>
    </row>
    <row r="34" spans="1:6" ht="35.25" customHeight="1" x14ac:dyDescent="0.25">
      <c r="A34" s="26">
        <v>29</v>
      </c>
      <c r="B34" s="16" t="s">
        <v>3078</v>
      </c>
      <c r="C34" s="16">
        <v>1233210598</v>
      </c>
      <c r="D34" s="16" t="s">
        <v>3079</v>
      </c>
      <c r="E34" s="21" t="s">
        <v>1894</v>
      </c>
      <c r="F34" s="15" t="s">
        <v>3081</v>
      </c>
    </row>
    <row r="35" spans="1:6" ht="35.25" customHeight="1" x14ac:dyDescent="0.25">
      <c r="A35" s="26">
        <v>30</v>
      </c>
      <c r="B35" s="16" t="s">
        <v>157</v>
      </c>
      <c r="C35" s="16">
        <v>936738541</v>
      </c>
      <c r="D35" s="16" t="s">
        <v>158</v>
      </c>
      <c r="E35" s="21" t="s">
        <v>5468</v>
      </c>
      <c r="F35" s="15" t="s">
        <v>160</v>
      </c>
    </row>
    <row r="36" spans="1:6" ht="28.5" customHeight="1" x14ac:dyDescent="0.25">
      <c r="A36" s="21">
        <v>31</v>
      </c>
      <c r="B36" s="21" t="s">
        <v>2262</v>
      </c>
      <c r="C36" s="21">
        <v>967434881</v>
      </c>
      <c r="D36" s="21" t="s">
        <v>2263</v>
      </c>
      <c r="E36" s="21" t="s">
        <v>5439</v>
      </c>
    </row>
  </sheetData>
  <sortState ref="A3:F31">
    <sortCondition ref="B1"/>
  </sortState>
  <mergeCells count="3">
    <mergeCell ref="A1:E1"/>
    <mergeCell ref="A2:E2"/>
    <mergeCell ref="A3:E3"/>
  </mergeCells>
  <hyperlinks>
    <hyperlink ref="D14" r:id="rId1"/>
  </hyperlinks>
  <pageMargins left="0.25" right="0.25" top="0.75" bottom="0.75" header="0.3" footer="0.3"/>
  <pageSetup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opLeftCell="A34" workbookViewId="0">
      <selection activeCell="B22" sqref="B22"/>
    </sheetView>
  </sheetViews>
  <sheetFormatPr defaultRowHeight="12.75" x14ac:dyDescent="0.2"/>
  <cols>
    <col min="1" max="1" width="5.5703125" bestFit="1" customWidth="1"/>
    <col min="2" max="2" width="24.42578125" bestFit="1" customWidth="1"/>
    <col min="3" max="3" width="13.7109375" bestFit="1" customWidth="1"/>
    <col min="4" max="4" width="40.28515625" bestFit="1" customWidth="1"/>
    <col min="5" max="5" width="47.85546875" bestFit="1" customWidth="1"/>
    <col min="6" max="6" width="74.5703125" hidden="1" customWidth="1"/>
    <col min="7" max="11" width="0" hidden="1" customWidth="1"/>
  </cols>
  <sheetData>
    <row r="1" spans="1:7" ht="18.75" x14ac:dyDescent="0.3">
      <c r="A1" s="60" t="s">
        <v>5414</v>
      </c>
      <c r="B1" s="60"/>
      <c r="C1" s="60"/>
      <c r="D1" s="60"/>
      <c r="E1" s="60"/>
    </row>
    <row r="2" spans="1:7" ht="18.75" x14ac:dyDescent="0.3">
      <c r="A2" s="60" t="s">
        <v>5415</v>
      </c>
      <c r="B2" s="60"/>
      <c r="C2" s="60"/>
      <c r="D2" s="60"/>
      <c r="E2" s="60"/>
    </row>
    <row r="3" spans="1:7" ht="18.75" x14ac:dyDescent="0.3">
      <c r="A3" s="60" t="s">
        <v>5449</v>
      </c>
      <c r="B3" s="60"/>
      <c r="C3" s="60"/>
      <c r="D3" s="60"/>
      <c r="E3" s="60"/>
    </row>
    <row r="4" spans="1:7" ht="18.75" x14ac:dyDescent="0.3">
      <c r="A4" s="27"/>
      <c r="B4" s="27"/>
      <c r="C4" s="27"/>
      <c r="D4" s="27"/>
      <c r="E4" s="27"/>
    </row>
    <row r="5" spans="1:7" ht="15.75" x14ac:dyDescent="0.25">
      <c r="A5" s="28" t="s">
        <v>5373</v>
      </c>
      <c r="B5" s="28" t="s">
        <v>5417</v>
      </c>
      <c r="C5" s="28" t="s">
        <v>5418</v>
      </c>
      <c r="D5" s="28" t="s">
        <v>5381</v>
      </c>
      <c r="E5" s="29" t="s">
        <v>5382</v>
      </c>
    </row>
    <row r="6" spans="1:7" ht="32.25" customHeight="1" x14ac:dyDescent="0.25">
      <c r="A6" s="30">
        <v>1</v>
      </c>
      <c r="B6" s="17" t="s">
        <v>1022</v>
      </c>
      <c r="C6" s="17">
        <v>868683346</v>
      </c>
      <c r="D6" s="17" t="s">
        <v>1023</v>
      </c>
      <c r="E6" s="17" t="s">
        <v>5448</v>
      </c>
      <c r="F6" s="6" t="s">
        <v>1025</v>
      </c>
      <c r="G6" s="6" t="s">
        <v>5383</v>
      </c>
    </row>
    <row r="7" spans="1:7" ht="32.25" customHeight="1" x14ac:dyDescent="0.25">
      <c r="A7" s="30">
        <v>2</v>
      </c>
      <c r="B7" s="17" t="s">
        <v>4823</v>
      </c>
      <c r="C7" s="17">
        <v>962446510</v>
      </c>
      <c r="D7" s="17" t="s">
        <v>4824</v>
      </c>
      <c r="E7" s="21" t="s">
        <v>5443</v>
      </c>
      <c r="F7" s="6" t="s">
        <v>4826</v>
      </c>
    </row>
    <row r="8" spans="1:7" ht="32.25" customHeight="1" x14ac:dyDescent="0.25">
      <c r="A8" s="30">
        <v>3</v>
      </c>
      <c r="B8" s="17" t="s">
        <v>4344</v>
      </c>
      <c r="C8" s="17">
        <v>1256699189</v>
      </c>
      <c r="D8" s="17" t="s">
        <v>4345</v>
      </c>
      <c r="E8" s="21" t="s">
        <v>5468</v>
      </c>
      <c r="F8" s="6" t="s">
        <v>4347</v>
      </c>
    </row>
    <row r="9" spans="1:7" ht="32.25" customHeight="1" x14ac:dyDescent="0.25">
      <c r="A9" s="30">
        <v>4</v>
      </c>
      <c r="B9" s="17" t="s">
        <v>2647</v>
      </c>
      <c r="C9" s="17">
        <v>1676184840</v>
      </c>
      <c r="D9" s="17" t="s">
        <v>2648</v>
      </c>
      <c r="E9" s="21" t="s">
        <v>5468</v>
      </c>
      <c r="F9" s="6" t="s">
        <v>2650</v>
      </c>
    </row>
    <row r="10" spans="1:7" ht="32.25" customHeight="1" x14ac:dyDescent="0.25">
      <c r="A10" s="30">
        <v>5</v>
      </c>
      <c r="B10" s="17" t="s">
        <v>478</v>
      </c>
      <c r="C10" s="17">
        <v>1208887062</v>
      </c>
      <c r="D10" s="17" t="s">
        <v>479</v>
      </c>
      <c r="E10" s="21" t="s">
        <v>5468</v>
      </c>
      <c r="F10" s="6" t="s">
        <v>481</v>
      </c>
    </row>
    <row r="11" spans="1:7" ht="32.25" customHeight="1" x14ac:dyDescent="0.25">
      <c r="A11" s="30">
        <v>6</v>
      </c>
      <c r="B11" s="17" t="s">
        <v>4852</v>
      </c>
      <c r="C11" s="17">
        <v>1692868733</v>
      </c>
      <c r="D11" s="17" t="s">
        <v>4853</v>
      </c>
      <c r="E11" s="21" t="s">
        <v>5447</v>
      </c>
      <c r="F11" s="6" t="s">
        <v>4855</v>
      </c>
    </row>
    <row r="12" spans="1:7" ht="32.25" customHeight="1" x14ac:dyDescent="0.25">
      <c r="A12" s="30">
        <v>7</v>
      </c>
      <c r="B12" s="17" t="s">
        <v>4348</v>
      </c>
      <c r="C12" s="17">
        <v>1666728378</v>
      </c>
      <c r="D12" s="17" t="s">
        <v>4349</v>
      </c>
      <c r="E12" s="21" t="s">
        <v>5468</v>
      </c>
      <c r="F12" s="6" t="s">
        <v>4351</v>
      </c>
    </row>
    <row r="13" spans="1:7" ht="32.25" customHeight="1" x14ac:dyDescent="0.25">
      <c r="A13" s="30">
        <v>8</v>
      </c>
      <c r="B13" s="17" t="s">
        <v>2029</v>
      </c>
      <c r="C13" s="17">
        <v>1206385504</v>
      </c>
      <c r="D13" s="17" t="s">
        <v>2030</v>
      </c>
      <c r="E13" s="21" t="s">
        <v>1894</v>
      </c>
      <c r="F13" s="6" t="s">
        <v>2031</v>
      </c>
    </row>
    <row r="14" spans="1:7" ht="32.25" customHeight="1" x14ac:dyDescent="0.25">
      <c r="A14" s="30">
        <v>9</v>
      </c>
      <c r="B14" s="17" t="s">
        <v>4963</v>
      </c>
      <c r="C14" s="17">
        <v>919436231</v>
      </c>
      <c r="D14" s="17" t="s">
        <v>4964</v>
      </c>
      <c r="E14" s="17" t="s">
        <v>5425</v>
      </c>
      <c r="F14" s="6" t="s">
        <v>4966</v>
      </c>
    </row>
    <row r="15" spans="1:7" ht="32.25" customHeight="1" x14ac:dyDescent="0.25">
      <c r="A15" s="30">
        <v>10</v>
      </c>
      <c r="B15" s="17" t="s">
        <v>2433</v>
      </c>
      <c r="C15" s="17">
        <v>902903919</v>
      </c>
      <c r="D15" s="17" t="s">
        <v>2434</v>
      </c>
      <c r="E15" s="21" t="s">
        <v>1894</v>
      </c>
      <c r="F15" s="6" t="s">
        <v>2435</v>
      </c>
    </row>
    <row r="16" spans="1:7" ht="32.25" customHeight="1" x14ac:dyDescent="0.25">
      <c r="A16" s="30">
        <v>11</v>
      </c>
      <c r="B16" s="17" t="s">
        <v>4674</v>
      </c>
      <c r="C16" s="17">
        <v>967134532</v>
      </c>
      <c r="D16" s="17" t="s">
        <v>4675</v>
      </c>
      <c r="E16" s="21" t="s">
        <v>5468</v>
      </c>
      <c r="F16" s="6" t="s">
        <v>4677</v>
      </c>
    </row>
    <row r="17" spans="1:12" ht="32.25" customHeight="1" x14ac:dyDescent="0.25">
      <c r="A17" s="30">
        <v>12</v>
      </c>
      <c r="B17" s="17" t="s">
        <v>5079</v>
      </c>
      <c r="C17" s="17">
        <v>1636596262</v>
      </c>
      <c r="D17" s="17" t="s">
        <v>5080</v>
      </c>
      <c r="E17" s="21" t="s">
        <v>5447</v>
      </c>
      <c r="F17" s="6" t="s">
        <v>5082</v>
      </c>
    </row>
    <row r="18" spans="1:12" ht="32.25" customHeight="1" x14ac:dyDescent="0.25">
      <c r="A18" s="30">
        <v>13</v>
      </c>
      <c r="B18" s="17" t="s">
        <v>4352</v>
      </c>
      <c r="C18" s="17">
        <v>1298666555</v>
      </c>
      <c r="D18" s="17" t="s">
        <v>4353</v>
      </c>
      <c r="E18" s="21" t="s">
        <v>5468</v>
      </c>
      <c r="F18" s="6" t="s">
        <v>4355</v>
      </c>
    </row>
    <row r="19" spans="1:12" ht="32.25" customHeight="1" x14ac:dyDescent="0.25">
      <c r="A19" s="30">
        <v>14</v>
      </c>
      <c r="B19" s="17" t="s">
        <v>4856</v>
      </c>
      <c r="C19" s="17">
        <v>934821450</v>
      </c>
      <c r="D19" s="17" t="s">
        <v>4857</v>
      </c>
      <c r="E19" s="21" t="s">
        <v>5447</v>
      </c>
      <c r="F19" s="6" t="s">
        <v>4859</v>
      </c>
    </row>
    <row r="20" spans="1:12" ht="32.25" customHeight="1" x14ac:dyDescent="0.25">
      <c r="A20" s="30">
        <v>15</v>
      </c>
      <c r="B20" s="17" t="s">
        <v>4356</v>
      </c>
      <c r="C20" s="17">
        <v>1639228521</v>
      </c>
      <c r="D20" s="17" t="s">
        <v>4357</v>
      </c>
      <c r="E20" s="21" t="s">
        <v>5468</v>
      </c>
      <c r="F20" s="6" t="s">
        <v>4359</v>
      </c>
    </row>
    <row r="21" spans="1:12" ht="32.25" customHeight="1" x14ac:dyDescent="0.25">
      <c r="A21" s="30">
        <v>16</v>
      </c>
      <c r="B21" s="17" t="s">
        <v>1486</v>
      </c>
      <c r="C21" s="17" t="s">
        <v>1487</v>
      </c>
      <c r="D21" s="17" t="s">
        <v>1488</v>
      </c>
      <c r="E21" s="21" t="s">
        <v>5468</v>
      </c>
      <c r="F21" s="6" t="s">
        <v>1490</v>
      </c>
    </row>
    <row r="22" spans="1:12" ht="32.25" customHeight="1" x14ac:dyDescent="0.25">
      <c r="A22" s="30">
        <v>17</v>
      </c>
      <c r="B22" s="17" t="s">
        <v>392</v>
      </c>
      <c r="C22" s="17">
        <v>1687464510</v>
      </c>
      <c r="D22" s="17" t="s">
        <v>393</v>
      </c>
      <c r="E22" s="17" t="s">
        <v>5432</v>
      </c>
      <c r="F22" s="6" t="s">
        <v>395</v>
      </c>
      <c r="L22">
        <v>1480000</v>
      </c>
    </row>
    <row r="23" spans="1:12" ht="32.25" customHeight="1" x14ac:dyDescent="0.25">
      <c r="A23" s="30">
        <v>18</v>
      </c>
      <c r="B23" s="17" t="s">
        <v>4340</v>
      </c>
      <c r="C23" s="17">
        <v>942385548</v>
      </c>
      <c r="D23" s="17" t="s">
        <v>4341</v>
      </c>
      <c r="E23" s="21" t="s">
        <v>5468</v>
      </c>
      <c r="F23" s="6" t="s">
        <v>4343</v>
      </c>
    </row>
    <row r="24" spans="1:12" ht="32.25" customHeight="1" x14ac:dyDescent="0.25">
      <c r="A24" s="30">
        <v>19</v>
      </c>
      <c r="B24" s="17" t="s">
        <v>2007</v>
      </c>
      <c r="C24" s="17">
        <v>1635958074</v>
      </c>
      <c r="D24" s="17" t="s">
        <v>2008</v>
      </c>
      <c r="E24" s="21" t="s">
        <v>1894</v>
      </c>
      <c r="F24" s="6" t="s">
        <v>2010</v>
      </c>
    </row>
    <row r="25" spans="1:12" ht="32.25" customHeight="1" x14ac:dyDescent="0.25">
      <c r="A25" s="30">
        <v>20</v>
      </c>
      <c r="B25" s="17" t="s">
        <v>5022</v>
      </c>
      <c r="C25" s="17">
        <v>969452974</v>
      </c>
      <c r="D25" s="17" t="s">
        <v>5023</v>
      </c>
      <c r="E25" s="21" t="s">
        <v>5447</v>
      </c>
      <c r="F25" s="6" t="s">
        <v>5025</v>
      </c>
    </row>
    <row r="26" spans="1:12" ht="32.25" customHeight="1" x14ac:dyDescent="0.25">
      <c r="A26" s="30">
        <v>21</v>
      </c>
      <c r="B26" s="17" t="s">
        <v>3805</v>
      </c>
      <c r="C26" s="17">
        <v>1645070705</v>
      </c>
      <c r="D26" s="17" t="s">
        <v>3806</v>
      </c>
      <c r="E26" s="21" t="s">
        <v>1894</v>
      </c>
      <c r="F26" s="6" t="s">
        <v>3808</v>
      </c>
    </row>
    <row r="27" spans="1:12" ht="32.25" customHeight="1" x14ac:dyDescent="0.25">
      <c r="A27" s="30">
        <v>22</v>
      </c>
      <c r="B27" s="17" t="s">
        <v>4922</v>
      </c>
      <c r="C27" s="17">
        <v>1687519911</v>
      </c>
      <c r="D27" s="17" t="s">
        <v>4923</v>
      </c>
      <c r="E27" s="21" t="s">
        <v>5447</v>
      </c>
      <c r="F27" s="6" t="s">
        <v>4924</v>
      </c>
    </row>
    <row r="28" spans="1:12" ht="32.25" customHeight="1" x14ac:dyDescent="0.25">
      <c r="A28" s="30">
        <v>23</v>
      </c>
      <c r="B28" s="17" t="s">
        <v>960</v>
      </c>
      <c r="C28" s="17">
        <v>967765010</v>
      </c>
      <c r="D28" s="17" t="s">
        <v>961</v>
      </c>
      <c r="E28" s="17" t="s">
        <v>5444</v>
      </c>
      <c r="F28" s="6" t="s">
        <v>963</v>
      </c>
    </row>
    <row r="29" spans="1:12" ht="32.25" customHeight="1" x14ac:dyDescent="0.25">
      <c r="A29" s="30">
        <v>24</v>
      </c>
      <c r="B29" s="17" t="s">
        <v>956</v>
      </c>
      <c r="C29" s="17">
        <v>914970762</v>
      </c>
      <c r="D29" s="17" t="s">
        <v>957</v>
      </c>
      <c r="E29" s="17" t="s">
        <v>5444</v>
      </c>
      <c r="F29" s="6" t="s">
        <v>3945</v>
      </c>
    </row>
    <row r="30" spans="1:12" ht="32.25" customHeight="1" x14ac:dyDescent="0.25">
      <c r="A30" s="30">
        <v>25</v>
      </c>
      <c r="B30" s="17" t="s">
        <v>2896</v>
      </c>
      <c r="C30" s="17">
        <v>974002148</v>
      </c>
      <c r="D30" s="17" t="s">
        <v>2897</v>
      </c>
      <c r="E30" s="21" t="s">
        <v>5468</v>
      </c>
      <c r="F30" s="6" t="s">
        <v>2899</v>
      </c>
    </row>
    <row r="31" spans="1:12" ht="32.25" customHeight="1" x14ac:dyDescent="0.25">
      <c r="A31" s="30">
        <v>26</v>
      </c>
      <c r="B31" s="17" t="s">
        <v>1495</v>
      </c>
      <c r="C31" s="17" t="s">
        <v>1496</v>
      </c>
      <c r="D31" s="17" t="s">
        <v>1497</v>
      </c>
      <c r="E31" s="21" t="s">
        <v>5468</v>
      </c>
      <c r="F31" s="6" t="s">
        <v>1490</v>
      </c>
    </row>
    <row r="32" spans="1:12" ht="32.25" customHeight="1" x14ac:dyDescent="0.25">
      <c r="A32" s="30">
        <v>27</v>
      </c>
      <c r="B32" s="17" t="s">
        <v>924</v>
      </c>
      <c r="C32" s="17">
        <v>1296648789</v>
      </c>
      <c r="D32" s="17" t="s">
        <v>925</v>
      </c>
      <c r="E32" s="21" t="s">
        <v>5447</v>
      </c>
      <c r="F32" s="6" t="s">
        <v>927</v>
      </c>
    </row>
    <row r="33" spans="1:6" ht="32.25" customHeight="1" x14ac:dyDescent="0.25">
      <c r="A33" s="30">
        <v>28</v>
      </c>
      <c r="B33" s="17" t="s">
        <v>2979</v>
      </c>
      <c r="C33" s="17">
        <v>1249443338</v>
      </c>
      <c r="D33" s="17" t="s">
        <v>2980</v>
      </c>
      <c r="E33" s="17" t="s">
        <v>476</v>
      </c>
      <c r="F33" s="6" t="s">
        <v>2981</v>
      </c>
    </row>
    <row r="34" spans="1:6" ht="32.25" customHeight="1" x14ac:dyDescent="0.25">
      <c r="A34" s="30">
        <v>29</v>
      </c>
      <c r="B34" s="17" t="s">
        <v>4528</v>
      </c>
      <c r="C34" s="17">
        <v>1239093266</v>
      </c>
      <c r="D34" s="17" t="s">
        <v>4529</v>
      </c>
      <c r="E34" s="21" t="s">
        <v>5424</v>
      </c>
      <c r="F34" s="6" t="s">
        <v>4531</v>
      </c>
    </row>
    <row r="35" spans="1:6" ht="32.25" customHeight="1" x14ac:dyDescent="0.25">
      <c r="A35" s="30">
        <v>30</v>
      </c>
      <c r="B35" s="17" t="s">
        <v>5365</v>
      </c>
      <c r="C35" s="17">
        <v>963193002</v>
      </c>
      <c r="D35" s="17" t="s">
        <v>5366</v>
      </c>
      <c r="E35" s="21" t="s">
        <v>5468</v>
      </c>
      <c r="F35" s="6" t="s">
        <v>5368</v>
      </c>
    </row>
    <row r="36" spans="1:6" ht="32.25" customHeight="1" x14ac:dyDescent="0.25">
      <c r="A36" s="30">
        <v>31</v>
      </c>
      <c r="B36" s="17" t="s">
        <v>940</v>
      </c>
      <c r="C36" s="17">
        <v>1686938924</v>
      </c>
      <c r="D36" s="17" t="s">
        <v>941</v>
      </c>
      <c r="E36" s="17" t="s">
        <v>5444</v>
      </c>
      <c r="F36" s="6" t="s">
        <v>943</v>
      </c>
    </row>
  </sheetData>
  <sortState ref="A1:G32">
    <sortCondition ref="B1"/>
  </sortState>
  <mergeCells count="3">
    <mergeCell ref="A1:E1"/>
    <mergeCell ref="A2:E2"/>
    <mergeCell ref="A3:E3"/>
  </mergeCells>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activeCell="B22" sqref="B22"/>
    </sheetView>
  </sheetViews>
  <sheetFormatPr defaultRowHeight="12.75" x14ac:dyDescent="0.2"/>
  <cols>
    <col min="1" max="1" width="5.140625" style="12" bestFit="1" customWidth="1"/>
    <col min="2" max="2" width="24.5703125" bestFit="1" customWidth="1"/>
    <col min="3" max="3" width="14.28515625" bestFit="1" customWidth="1"/>
    <col min="4" max="4" width="37.7109375" bestFit="1" customWidth="1"/>
    <col min="5" max="5" width="54.85546875" style="5" customWidth="1"/>
    <col min="6" max="6" width="74.28515625" hidden="1" customWidth="1"/>
    <col min="7" max="8" width="9.140625" style="33"/>
  </cols>
  <sheetData>
    <row r="1" spans="1:7" ht="18.75" x14ac:dyDescent="0.3">
      <c r="A1" s="60" t="s">
        <v>5414</v>
      </c>
      <c r="B1" s="60"/>
      <c r="C1" s="60"/>
      <c r="D1" s="60"/>
      <c r="E1" s="60"/>
    </row>
    <row r="2" spans="1:7" ht="18.75" x14ac:dyDescent="0.3">
      <c r="A2" s="60" t="s">
        <v>5415</v>
      </c>
      <c r="B2" s="60"/>
      <c r="C2" s="60"/>
      <c r="D2" s="60"/>
      <c r="E2" s="60"/>
    </row>
    <row r="3" spans="1:7" ht="18.75" x14ac:dyDescent="0.3">
      <c r="A3" s="60" t="s">
        <v>5456</v>
      </c>
      <c r="B3" s="60"/>
      <c r="C3" s="60"/>
      <c r="D3" s="60"/>
      <c r="E3" s="60"/>
    </row>
    <row r="4" spans="1:7" ht="18.75" x14ac:dyDescent="0.3">
      <c r="A4" s="27"/>
      <c r="B4" s="27"/>
      <c r="C4" s="27"/>
      <c r="D4" s="27"/>
      <c r="E4" s="27"/>
    </row>
    <row r="5" spans="1:7" ht="15.75" x14ac:dyDescent="0.25">
      <c r="A5" s="28" t="s">
        <v>5373</v>
      </c>
      <c r="B5" s="28" t="s">
        <v>5417</v>
      </c>
      <c r="C5" s="28" t="s">
        <v>5418</v>
      </c>
      <c r="D5" s="28" t="s">
        <v>5381</v>
      </c>
      <c r="E5" s="29" t="s">
        <v>5382</v>
      </c>
    </row>
    <row r="6" spans="1:7" ht="32.25" customHeight="1" x14ac:dyDescent="0.25">
      <c r="A6" s="30">
        <v>1</v>
      </c>
      <c r="B6" s="17" t="s">
        <v>1778</v>
      </c>
      <c r="C6" s="17">
        <v>1689203944</v>
      </c>
      <c r="D6" s="17" t="s">
        <v>1779</v>
      </c>
      <c r="E6" s="21" t="s">
        <v>5443</v>
      </c>
      <c r="F6" s="31" t="s">
        <v>1780</v>
      </c>
      <c r="G6" s="32"/>
    </row>
    <row r="7" spans="1:7" ht="32.25" customHeight="1" x14ac:dyDescent="0.25">
      <c r="A7" s="30">
        <v>2</v>
      </c>
      <c r="B7" s="17" t="s">
        <v>5219</v>
      </c>
      <c r="C7" s="17">
        <v>945946395</v>
      </c>
      <c r="D7" s="17" t="s">
        <v>5220</v>
      </c>
      <c r="E7" s="21" t="s">
        <v>5444</v>
      </c>
      <c r="F7" s="31" t="s">
        <v>5221</v>
      </c>
      <c r="G7" s="32"/>
    </row>
    <row r="8" spans="1:7" ht="32.25" customHeight="1" x14ac:dyDescent="0.25">
      <c r="A8" s="30">
        <v>3</v>
      </c>
      <c r="B8" s="17" t="s">
        <v>5452</v>
      </c>
      <c r="C8" s="17">
        <v>1678997874</v>
      </c>
      <c r="D8" s="17" t="s">
        <v>3410</v>
      </c>
      <c r="E8" s="21" t="s">
        <v>5468</v>
      </c>
      <c r="F8" s="31" t="s">
        <v>3412</v>
      </c>
      <c r="G8" s="32"/>
    </row>
    <row r="9" spans="1:7" ht="32.25" customHeight="1" x14ac:dyDescent="0.25">
      <c r="A9" s="30">
        <v>4</v>
      </c>
      <c r="B9" s="17" t="s">
        <v>5451</v>
      </c>
      <c r="C9" s="17">
        <v>905126317</v>
      </c>
      <c r="D9" s="17" t="s">
        <v>3549</v>
      </c>
      <c r="E9" s="21" t="s">
        <v>5443</v>
      </c>
      <c r="F9" s="31" t="s">
        <v>3551</v>
      </c>
      <c r="G9" s="32"/>
    </row>
    <row r="10" spans="1:7" ht="32.25" customHeight="1" x14ac:dyDescent="0.25">
      <c r="A10" s="30">
        <v>5</v>
      </c>
      <c r="B10" s="17" t="s">
        <v>56</v>
      </c>
      <c r="C10" s="17">
        <v>1689764305</v>
      </c>
      <c r="D10" s="17" t="s">
        <v>57</v>
      </c>
      <c r="E10" s="21" t="s">
        <v>5432</v>
      </c>
      <c r="F10" s="31" t="s">
        <v>58</v>
      </c>
      <c r="G10" s="32"/>
    </row>
    <row r="11" spans="1:7" ht="32.25" customHeight="1" x14ac:dyDescent="0.25">
      <c r="A11" s="30">
        <v>6</v>
      </c>
      <c r="B11" s="17" t="s">
        <v>4301</v>
      </c>
      <c r="C11" s="17">
        <v>973282829</v>
      </c>
      <c r="D11" s="17" t="s">
        <v>4302</v>
      </c>
      <c r="E11" s="21" t="s">
        <v>2645</v>
      </c>
      <c r="F11" s="31" t="s">
        <v>4303</v>
      </c>
      <c r="G11" s="32"/>
    </row>
    <row r="12" spans="1:7" ht="32.25" customHeight="1" x14ac:dyDescent="0.25">
      <c r="A12" s="30">
        <v>7</v>
      </c>
      <c r="B12" s="17" t="s">
        <v>5388</v>
      </c>
      <c r="C12" s="17">
        <v>1699890266</v>
      </c>
      <c r="D12" s="17"/>
      <c r="E12" s="21" t="s">
        <v>5443</v>
      </c>
      <c r="F12" s="31"/>
      <c r="G12" s="32"/>
    </row>
    <row r="13" spans="1:7" ht="32.25" customHeight="1" x14ac:dyDescent="0.25">
      <c r="A13" s="30">
        <v>8</v>
      </c>
      <c r="B13" s="17" t="s">
        <v>5450</v>
      </c>
      <c r="C13" s="17" t="s">
        <v>5052</v>
      </c>
      <c r="D13" s="17" t="s">
        <v>5053</v>
      </c>
      <c r="E13" s="21" t="s">
        <v>5455</v>
      </c>
      <c r="F13" s="31" t="s">
        <v>5055</v>
      </c>
      <c r="G13" s="32"/>
    </row>
    <row r="14" spans="1:7" ht="32.25" customHeight="1" x14ac:dyDescent="0.25">
      <c r="A14" s="30">
        <v>9</v>
      </c>
      <c r="B14" s="17" t="s">
        <v>2723</v>
      </c>
      <c r="C14" s="17">
        <v>975906129</v>
      </c>
      <c r="D14" s="17" t="s">
        <v>2724</v>
      </c>
      <c r="E14" s="21" t="s">
        <v>5468</v>
      </c>
      <c r="F14" s="31" t="s">
        <v>2726</v>
      </c>
      <c r="G14" s="32"/>
    </row>
    <row r="15" spans="1:7" ht="32.25" customHeight="1" x14ac:dyDescent="0.25">
      <c r="A15" s="30">
        <v>10</v>
      </c>
      <c r="B15" s="17" t="s">
        <v>936</v>
      </c>
      <c r="C15" s="17">
        <v>1696787955</v>
      </c>
      <c r="D15" s="17" t="s">
        <v>937</v>
      </c>
      <c r="E15" s="21" t="s">
        <v>5468</v>
      </c>
      <c r="F15" s="31" t="s">
        <v>939</v>
      </c>
      <c r="G15" s="32"/>
    </row>
    <row r="16" spans="1:7" ht="32.25" customHeight="1" x14ac:dyDescent="0.25">
      <c r="A16" s="30">
        <v>11</v>
      </c>
      <c r="B16" s="17" t="s">
        <v>4185</v>
      </c>
      <c r="C16" s="17">
        <v>965698504</v>
      </c>
      <c r="D16" s="17" t="s">
        <v>4186</v>
      </c>
      <c r="E16" s="21" t="s">
        <v>1894</v>
      </c>
      <c r="F16" s="31" t="s">
        <v>4188</v>
      </c>
      <c r="G16" s="32"/>
    </row>
    <row r="17" spans="1:7" ht="32.25" customHeight="1" x14ac:dyDescent="0.25">
      <c r="A17" s="30">
        <v>12</v>
      </c>
      <c r="B17" s="17" t="s">
        <v>5454</v>
      </c>
      <c r="C17" s="17">
        <v>981492096</v>
      </c>
      <c r="D17" s="17" t="s">
        <v>4502</v>
      </c>
      <c r="E17" s="21" t="s">
        <v>5468</v>
      </c>
      <c r="F17" s="31" t="s">
        <v>4503</v>
      </c>
      <c r="G17" s="32"/>
    </row>
    <row r="18" spans="1:7" ht="32.25" customHeight="1" x14ac:dyDescent="0.25">
      <c r="A18" s="30">
        <v>13</v>
      </c>
      <c r="B18" s="17" t="s">
        <v>4219</v>
      </c>
      <c r="C18" s="17">
        <v>1633888285</v>
      </c>
      <c r="D18" s="17" t="s">
        <v>4220</v>
      </c>
      <c r="E18" s="21" t="s">
        <v>5424</v>
      </c>
      <c r="F18" s="31" t="s">
        <v>4222</v>
      </c>
      <c r="G18" s="32"/>
    </row>
    <row r="19" spans="1:7" ht="32.25" customHeight="1" x14ac:dyDescent="0.25">
      <c r="A19" s="30">
        <v>14</v>
      </c>
      <c r="B19" s="17" t="s">
        <v>4787</v>
      </c>
      <c r="C19" s="17">
        <v>1677496255</v>
      </c>
      <c r="D19" s="17" t="s">
        <v>4788</v>
      </c>
      <c r="E19" s="21" t="s">
        <v>5429</v>
      </c>
      <c r="F19" s="31" t="s">
        <v>4790</v>
      </c>
      <c r="G19" s="32"/>
    </row>
    <row r="20" spans="1:7" ht="32.25" customHeight="1" x14ac:dyDescent="0.25">
      <c r="A20" s="30">
        <v>15</v>
      </c>
      <c r="B20" s="17" t="s">
        <v>361</v>
      </c>
      <c r="C20" s="17">
        <v>1646328331</v>
      </c>
      <c r="D20" s="17" t="s">
        <v>4541</v>
      </c>
      <c r="E20" s="21" t="s">
        <v>5429</v>
      </c>
      <c r="F20" s="31" t="s">
        <v>4543</v>
      </c>
      <c r="G20" s="32"/>
    </row>
    <row r="21" spans="1:7" ht="16.5" customHeight="1" x14ac:dyDescent="0.25">
      <c r="A21" s="30">
        <v>16</v>
      </c>
      <c r="B21" s="17" t="s">
        <v>4888</v>
      </c>
      <c r="C21" s="17">
        <v>1644900343</v>
      </c>
      <c r="D21" s="17" t="s">
        <v>4889</v>
      </c>
      <c r="E21" s="21" t="s">
        <v>5444</v>
      </c>
      <c r="F21" s="31" t="s">
        <v>4891</v>
      </c>
      <c r="G21" s="32"/>
    </row>
    <row r="22" spans="1:7" ht="24" customHeight="1" x14ac:dyDescent="0.25">
      <c r="A22" s="30">
        <v>17</v>
      </c>
      <c r="B22" s="17" t="s">
        <v>1165</v>
      </c>
      <c r="C22" s="17">
        <v>1698377359</v>
      </c>
      <c r="D22" s="17" t="s">
        <v>4665</v>
      </c>
      <c r="E22" s="21" t="s">
        <v>3610</v>
      </c>
      <c r="F22" s="31" t="s">
        <v>4666</v>
      </c>
      <c r="G22" s="32"/>
    </row>
    <row r="23" spans="1:7" ht="32.25" customHeight="1" x14ac:dyDescent="0.25">
      <c r="A23" s="30">
        <v>18</v>
      </c>
      <c r="B23" s="17" t="s">
        <v>4982</v>
      </c>
      <c r="C23" s="17">
        <v>1666406106</v>
      </c>
      <c r="D23" s="17" t="s">
        <v>4983</v>
      </c>
      <c r="E23" s="21" t="s">
        <v>5444</v>
      </c>
      <c r="F23" s="31" t="s">
        <v>4984</v>
      </c>
      <c r="G23" s="32"/>
    </row>
    <row r="24" spans="1:7" ht="32.25" customHeight="1" x14ac:dyDescent="0.25">
      <c r="A24" s="30">
        <v>19</v>
      </c>
      <c r="B24" s="17" t="s">
        <v>4991</v>
      </c>
      <c r="C24" s="17">
        <v>1658551040</v>
      </c>
      <c r="D24" s="17" t="s">
        <v>4992</v>
      </c>
      <c r="E24" s="21" t="s">
        <v>5429</v>
      </c>
      <c r="F24" s="31" t="s">
        <v>4994</v>
      </c>
      <c r="G24" s="32"/>
    </row>
    <row r="25" spans="1:7" ht="32.25" customHeight="1" x14ac:dyDescent="0.25">
      <c r="A25" s="30">
        <v>20</v>
      </c>
      <c r="B25" s="17" t="s">
        <v>4860</v>
      </c>
      <c r="C25" s="17">
        <v>1652118193</v>
      </c>
      <c r="D25" s="17" t="s">
        <v>4861</v>
      </c>
      <c r="E25" s="21" t="s">
        <v>5429</v>
      </c>
      <c r="F25" s="31" t="s">
        <v>4862</v>
      </c>
      <c r="G25" s="32"/>
    </row>
    <row r="26" spans="1:7" ht="32.25" customHeight="1" x14ac:dyDescent="0.25">
      <c r="A26" s="30">
        <v>21</v>
      </c>
      <c r="B26" s="17" t="s">
        <v>4162</v>
      </c>
      <c r="C26" s="17">
        <v>1646773931</v>
      </c>
      <c r="D26" s="17" t="s">
        <v>4163</v>
      </c>
      <c r="E26" s="21" t="s">
        <v>5429</v>
      </c>
      <c r="F26" s="31" t="s">
        <v>4165</v>
      </c>
      <c r="G26" s="32"/>
    </row>
    <row r="27" spans="1:7" ht="32.25" customHeight="1" x14ac:dyDescent="0.25">
      <c r="A27" s="30">
        <v>22</v>
      </c>
      <c r="B27" s="17" t="s">
        <v>4191</v>
      </c>
      <c r="C27" s="17">
        <v>1684958164</v>
      </c>
      <c r="D27" s="17" t="s">
        <v>4192</v>
      </c>
      <c r="E27" s="21" t="s">
        <v>1894</v>
      </c>
      <c r="F27" s="31" t="s">
        <v>4194</v>
      </c>
      <c r="G27" s="32"/>
    </row>
    <row r="28" spans="1:7" ht="32.25" customHeight="1" x14ac:dyDescent="0.25">
      <c r="A28" s="30">
        <v>23</v>
      </c>
      <c r="B28" s="17" t="s">
        <v>5453</v>
      </c>
      <c r="C28" s="17">
        <v>1636480446</v>
      </c>
      <c r="D28" s="17" t="s">
        <v>3260</v>
      </c>
      <c r="E28" s="21" t="s">
        <v>5468</v>
      </c>
      <c r="F28" s="31" t="s">
        <v>3262</v>
      </c>
      <c r="G28" s="32"/>
    </row>
    <row r="29" spans="1:7" ht="32.25" customHeight="1" x14ac:dyDescent="0.25">
      <c r="A29" s="30">
        <v>24</v>
      </c>
      <c r="B29" s="17" t="s">
        <v>3604</v>
      </c>
      <c r="C29" s="17">
        <v>962518640</v>
      </c>
      <c r="D29" s="17" t="s">
        <v>3605</v>
      </c>
      <c r="E29" s="21" t="s">
        <v>3610</v>
      </c>
      <c r="F29" s="31" t="s">
        <v>3607</v>
      </c>
      <c r="G29" s="32"/>
    </row>
    <row r="30" spans="1:7" ht="32.25" customHeight="1" x14ac:dyDescent="0.25">
      <c r="A30" s="30">
        <v>25</v>
      </c>
      <c r="B30" s="17" t="s">
        <v>471</v>
      </c>
      <c r="C30" s="17">
        <v>969744573</v>
      </c>
      <c r="D30" s="17" t="s">
        <v>472</v>
      </c>
      <c r="E30" s="21" t="s">
        <v>5444</v>
      </c>
      <c r="F30" s="31" t="s">
        <v>473</v>
      </c>
      <c r="G30" s="32"/>
    </row>
    <row r="31" spans="1:7" ht="32.25" customHeight="1" x14ac:dyDescent="0.25">
      <c r="A31" s="30">
        <v>26</v>
      </c>
      <c r="B31" s="17" t="s">
        <v>2224</v>
      </c>
      <c r="C31" s="17">
        <v>976442652</v>
      </c>
      <c r="D31" s="17" t="s">
        <v>2225</v>
      </c>
      <c r="E31" s="21" t="s">
        <v>5429</v>
      </c>
      <c r="F31" s="31" t="s">
        <v>2227</v>
      </c>
      <c r="G31" s="32"/>
    </row>
    <row r="32" spans="1:7" ht="32.25" customHeight="1" x14ac:dyDescent="0.25">
      <c r="A32" s="30">
        <v>27</v>
      </c>
      <c r="B32" s="17" t="s">
        <v>2676</v>
      </c>
      <c r="C32" s="17">
        <v>961400746</v>
      </c>
      <c r="D32" s="17" t="s">
        <v>2677</v>
      </c>
      <c r="E32" s="21" t="s">
        <v>699</v>
      </c>
      <c r="F32" s="31" t="s">
        <v>2678</v>
      </c>
      <c r="G32" s="32"/>
    </row>
    <row r="33" spans="1:7" ht="32.25" customHeight="1" x14ac:dyDescent="0.25">
      <c r="A33" s="30">
        <v>28</v>
      </c>
      <c r="B33" s="17" t="s">
        <v>1713</v>
      </c>
      <c r="C33" s="17">
        <v>1645287624</v>
      </c>
      <c r="D33" s="17" t="s">
        <v>1714</v>
      </c>
      <c r="E33" s="21" t="s">
        <v>5443</v>
      </c>
      <c r="F33" s="31" t="s">
        <v>1716</v>
      </c>
      <c r="G33" s="32"/>
    </row>
    <row r="34" spans="1:7" ht="32.25" customHeight="1" x14ac:dyDescent="0.25">
      <c r="A34" s="30">
        <v>29</v>
      </c>
      <c r="B34" s="17" t="s">
        <v>4203</v>
      </c>
      <c r="C34" s="17">
        <v>917574377</v>
      </c>
      <c r="D34" s="17" t="s">
        <v>4204</v>
      </c>
      <c r="E34" s="21" t="s">
        <v>5424</v>
      </c>
      <c r="F34" s="31" t="s">
        <v>4205</v>
      </c>
      <c r="G34" s="32"/>
    </row>
    <row r="35" spans="1:7" ht="15.75" x14ac:dyDescent="0.25">
      <c r="A35" s="21">
        <v>30</v>
      </c>
      <c r="B35" s="21" t="s">
        <v>4948</v>
      </c>
      <c r="C35" s="21">
        <v>1638819533</v>
      </c>
      <c r="D35" s="21" t="s">
        <v>4949</v>
      </c>
      <c r="E35" s="21" t="s">
        <v>5444</v>
      </c>
    </row>
  </sheetData>
  <sortState ref="A3:F30">
    <sortCondition ref="B1"/>
  </sortState>
  <mergeCells count="3">
    <mergeCell ref="A1:E1"/>
    <mergeCell ref="A2:E2"/>
    <mergeCell ref="A3:E3"/>
  </mergeCells>
  <pageMargins left="0.25" right="0.25"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election activeCell="J32" sqref="J32"/>
    </sheetView>
  </sheetViews>
  <sheetFormatPr defaultRowHeight="12.75" x14ac:dyDescent="0.2"/>
  <cols>
    <col min="1" max="1" width="5.5703125" style="12" bestFit="1" customWidth="1"/>
    <col min="2" max="2" width="21.85546875" bestFit="1" customWidth="1"/>
    <col min="3" max="3" width="14.7109375" customWidth="1"/>
    <col min="4" max="4" width="34.85546875" bestFit="1" customWidth="1"/>
    <col min="5" max="5" width="45.85546875" bestFit="1" customWidth="1"/>
    <col min="6" max="6" width="85.42578125" hidden="1" customWidth="1"/>
  </cols>
  <sheetData>
    <row r="1" spans="1:6" ht="18.75" x14ac:dyDescent="0.3">
      <c r="A1" s="60" t="s">
        <v>5414</v>
      </c>
      <c r="B1" s="60"/>
      <c r="C1" s="60"/>
      <c r="D1" s="60"/>
      <c r="E1" s="60"/>
    </row>
    <row r="2" spans="1:6" ht="18.75" x14ac:dyDescent="0.3">
      <c r="A2" s="60" t="s">
        <v>5415</v>
      </c>
      <c r="B2" s="60"/>
      <c r="C2" s="60"/>
      <c r="D2" s="60"/>
      <c r="E2" s="60"/>
    </row>
    <row r="3" spans="1:6" ht="18.75" x14ac:dyDescent="0.3">
      <c r="A3" s="60" t="s">
        <v>5460</v>
      </c>
      <c r="B3" s="60"/>
      <c r="C3" s="60"/>
      <c r="D3" s="60"/>
      <c r="E3" s="60"/>
    </row>
    <row r="4" spans="1:6" ht="18.75" x14ac:dyDescent="0.3">
      <c r="A4" s="27"/>
      <c r="B4" s="27"/>
      <c r="C4" s="27"/>
      <c r="D4" s="27"/>
      <c r="E4" s="27"/>
    </row>
    <row r="5" spans="1:6" ht="15.75" x14ac:dyDescent="0.25">
      <c r="A5" s="28" t="s">
        <v>5373</v>
      </c>
      <c r="B5" s="28" t="s">
        <v>5417</v>
      </c>
      <c r="C5" s="28" t="s">
        <v>5418</v>
      </c>
      <c r="D5" s="28" t="s">
        <v>5381</v>
      </c>
      <c r="E5" s="29" t="s">
        <v>5382</v>
      </c>
    </row>
    <row r="6" spans="1:6" ht="29.25" customHeight="1" x14ac:dyDescent="0.25">
      <c r="A6" s="34">
        <v>1</v>
      </c>
      <c r="B6" s="21" t="s">
        <v>5288</v>
      </c>
      <c r="C6" s="21">
        <v>1676968714</v>
      </c>
      <c r="D6" s="21" t="s">
        <v>5289</v>
      </c>
      <c r="E6" s="21" t="s">
        <v>5424</v>
      </c>
      <c r="F6" s="6" t="s">
        <v>5290</v>
      </c>
    </row>
    <row r="7" spans="1:6" ht="29.25" customHeight="1" x14ac:dyDescent="0.25">
      <c r="A7" s="34">
        <v>2</v>
      </c>
      <c r="B7" s="21" t="s">
        <v>3478</v>
      </c>
      <c r="C7" s="21">
        <v>902781083</v>
      </c>
      <c r="D7" s="21" t="s">
        <v>3479</v>
      </c>
      <c r="E7" s="21" t="s">
        <v>5425</v>
      </c>
      <c r="F7" s="6" t="s">
        <v>3481</v>
      </c>
    </row>
    <row r="8" spans="1:6" ht="29.25" customHeight="1" x14ac:dyDescent="0.25">
      <c r="A8" s="34">
        <v>3</v>
      </c>
      <c r="B8" s="21" t="s">
        <v>807</v>
      </c>
      <c r="C8" s="21">
        <v>938823842</v>
      </c>
      <c r="D8" s="21" t="s">
        <v>808</v>
      </c>
      <c r="E8" s="21" t="s">
        <v>476</v>
      </c>
      <c r="F8" s="6" t="s">
        <v>810</v>
      </c>
    </row>
    <row r="9" spans="1:6" ht="29.25" customHeight="1" x14ac:dyDescent="0.25">
      <c r="A9" s="34">
        <v>4</v>
      </c>
      <c r="B9" s="21" t="s">
        <v>1228</v>
      </c>
      <c r="C9" s="21">
        <v>1633430087</v>
      </c>
      <c r="D9" s="21" t="s">
        <v>1229</v>
      </c>
      <c r="E9" s="21" t="s">
        <v>5459</v>
      </c>
      <c r="F9" s="6" t="s">
        <v>1231</v>
      </c>
    </row>
    <row r="10" spans="1:6" ht="29.25" customHeight="1" x14ac:dyDescent="0.25">
      <c r="A10" s="34">
        <v>5</v>
      </c>
      <c r="B10" s="21" t="s">
        <v>1693</v>
      </c>
      <c r="C10" s="21">
        <v>981874656</v>
      </c>
      <c r="D10" s="21" t="s">
        <v>1694</v>
      </c>
      <c r="E10" s="21" t="s">
        <v>5468</v>
      </c>
      <c r="F10" s="6" t="s">
        <v>1695</v>
      </c>
    </row>
    <row r="11" spans="1:6" ht="29.25" customHeight="1" x14ac:dyDescent="0.25">
      <c r="A11" s="34">
        <v>6</v>
      </c>
      <c r="B11" s="21" t="s">
        <v>2273</v>
      </c>
      <c r="C11" s="21">
        <v>987502545</v>
      </c>
      <c r="D11" s="21" t="s">
        <v>2274</v>
      </c>
      <c r="E11" s="21" t="s">
        <v>5447</v>
      </c>
      <c r="F11" s="6" t="s">
        <v>2276</v>
      </c>
    </row>
    <row r="12" spans="1:6" ht="29.25" customHeight="1" x14ac:dyDescent="0.25">
      <c r="A12" s="34">
        <v>7</v>
      </c>
      <c r="B12" s="21" t="s">
        <v>3223</v>
      </c>
      <c r="C12" s="35" t="s">
        <v>5461</v>
      </c>
      <c r="D12" s="21" t="s">
        <v>3225</v>
      </c>
      <c r="E12" s="21" t="s">
        <v>5424</v>
      </c>
      <c r="F12" s="6" t="s">
        <v>3227</v>
      </c>
    </row>
    <row r="13" spans="1:6" ht="29.25" customHeight="1" x14ac:dyDescent="0.25">
      <c r="A13" s="34">
        <v>8</v>
      </c>
      <c r="B13" s="21" t="s">
        <v>2306</v>
      </c>
      <c r="C13" s="21">
        <v>1643146966</v>
      </c>
      <c r="D13" s="21" t="s">
        <v>2307</v>
      </c>
      <c r="E13" s="21" t="s">
        <v>5443</v>
      </c>
      <c r="F13" s="6" t="s">
        <v>2308</v>
      </c>
    </row>
    <row r="14" spans="1:6" ht="29.25" customHeight="1" x14ac:dyDescent="0.25">
      <c r="A14" s="34">
        <v>9</v>
      </c>
      <c r="B14" s="21" t="s">
        <v>1762</v>
      </c>
      <c r="C14" s="21">
        <v>1696183096</v>
      </c>
      <c r="D14" s="21" t="s">
        <v>2535</v>
      </c>
      <c r="E14" s="21" t="s">
        <v>5424</v>
      </c>
      <c r="F14" s="6" t="s">
        <v>2536</v>
      </c>
    </row>
    <row r="15" spans="1:6" ht="29.25" customHeight="1" x14ac:dyDescent="0.25">
      <c r="A15" s="34">
        <v>10</v>
      </c>
      <c r="B15" s="21" t="s">
        <v>530</v>
      </c>
      <c r="C15" s="21">
        <v>1627104887</v>
      </c>
      <c r="D15" s="21" t="s">
        <v>531</v>
      </c>
      <c r="E15" s="21" t="s">
        <v>2645</v>
      </c>
      <c r="F15" s="6" t="s">
        <v>533</v>
      </c>
    </row>
    <row r="16" spans="1:6" ht="29.25" customHeight="1" x14ac:dyDescent="0.25">
      <c r="A16" s="34">
        <v>11</v>
      </c>
      <c r="B16" s="21" t="s">
        <v>3648</v>
      </c>
      <c r="C16" s="21">
        <v>1222665403</v>
      </c>
      <c r="D16" s="21" t="s">
        <v>3649</v>
      </c>
      <c r="E16" s="21" t="s">
        <v>171</v>
      </c>
      <c r="F16" s="6" t="s">
        <v>3650</v>
      </c>
    </row>
    <row r="17" spans="1:6" ht="29.25" customHeight="1" x14ac:dyDescent="0.25">
      <c r="A17" s="34">
        <v>12</v>
      </c>
      <c r="B17" s="21" t="s">
        <v>2338</v>
      </c>
      <c r="C17" s="21">
        <v>949703578</v>
      </c>
      <c r="D17" s="21" t="s">
        <v>2339</v>
      </c>
      <c r="E17" s="21" t="s">
        <v>476</v>
      </c>
      <c r="F17" s="6" t="s">
        <v>2340</v>
      </c>
    </row>
    <row r="18" spans="1:6" ht="29.25" customHeight="1" x14ac:dyDescent="0.25">
      <c r="A18" s="34">
        <v>13</v>
      </c>
      <c r="B18" s="21" t="s">
        <v>1232</v>
      </c>
      <c r="C18" s="21">
        <v>1635871840</v>
      </c>
      <c r="D18" s="21" t="s">
        <v>1233</v>
      </c>
      <c r="E18" s="21" t="s">
        <v>5459</v>
      </c>
      <c r="F18" s="6" t="s">
        <v>1234</v>
      </c>
    </row>
    <row r="19" spans="1:6" ht="29.25" customHeight="1" x14ac:dyDescent="0.25">
      <c r="A19" s="34">
        <v>14</v>
      </c>
      <c r="B19" s="21" t="s">
        <v>3764</v>
      </c>
      <c r="C19" s="21">
        <v>942460509</v>
      </c>
      <c r="D19" s="21" t="s">
        <v>3765</v>
      </c>
      <c r="E19" s="21" t="s">
        <v>5447</v>
      </c>
      <c r="F19" s="6" t="s">
        <v>3767</v>
      </c>
    </row>
    <row r="20" spans="1:6" ht="29.25" customHeight="1" x14ac:dyDescent="0.25">
      <c r="A20" s="34">
        <v>15</v>
      </c>
      <c r="B20" s="21" t="s">
        <v>4535</v>
      </c>
      <c r="C20" s="21">
        <v>1268727113</v>
      </c>
      <c r="D20" s="21" t="s">
        <v>4536</v>
      </c>
      <c r="E20" s="21" t="s">
        <v>5429</v>
      </c>
      <c r="F20" s="6" t="s">
        <v>4538</v>
      </c>
    </row>
    <row r="21" spans="1:6" ht="29.25" customHeight="1" x14ac:dyDescent="0.25">
      <c r="A21" s="34">
        <v>16</v>
      </c>
      <c r="B21" s="21" t="s">
        <v>3037</v>
      </c>
      <c r="C21" s="21">
        <v>1215847507</v>
      </c>
      <c r="D21" s="21" t="s">
        <v>3038</v>
      </c>
      <c r="E21" s="21" t="s">
        <v>5424</v>
      </c>
      <c r="F21" s="6" t="s">
        <v>3040</v>
      </c>
    </row>
    <row r="22" spans="1:6" ht="29.25" customHeight="1" x14ac:dyDescent="0.25">
      <c r="A22" s="34">
        <v>17</v>
      </c>
      <c r="B22" s="21" t="s">
        <v>911</v>
      </c>
      <c r="C22" s="21">
        <v>914864386</v>
      </c>
      <c r="D22" s="21" t="s">
        <v>912</v>
      </c>
      <c r="E22" s="21" t="s">
        <v>5432</v>
      </c>
      <c r="F22" s="6" t="s">
        <v>914</v>
      </c>
    </row>
    <row r="23" spans="1:6" ht="29.25" customHeight="1" x14ac:dyDescent="0.25">
      <c r="A23" s="34">
        <v>18</v>
      </c>
      <c r="B23" s="21" t="s">
        <v>4576</v>
      </c>
      <c r="C23" s="21">
        <v>1658947880</v>
      </c>
      <c r="D23" s="21" t="s">
        <v>4577</v>
      </c>
      <c r="E23" s="21" t="s">
        <v>5429</v>
      </c>
      <c r="F23" s="6" t="s">
        <v>4579</v>
      </c>
    </row>
    <row r="24" spans="1:6" ht="29.25" customHeight="1" x14ac:dyDescent="0.25">
      <c r="A24" s="34">
        <v>19</v>
      </c>
      <c r="B24" s="21" t="s">
        <v>2660</v>
      </c>
      <c r="C24" s="21">
        <v>964209874</v>
      </c>
      <c r="D24" s="21" t="s">
        <v>2662</v>
      </c>
      <c r="E24" s="21" t="s">
        <v>5468</v>
      </c>
      <c r="F24" s="6" t="s">
        <v>2664</v>
      </c>
    </row>
    <row r="25" spans="1:6" ht="29.25" customHeight="1" x14ac:dyDescent="0.25">
      <c r="A25" s="34">
        <v>20</v>
      </c>
      <c r="B25" s="21" t="s">
        <v>4598</v>
      </c>
      <c r="C25" s="21">
        <v>1267153941</v>
      </c>
      <c r="D25" s="21" t="s">
        <v>4599</v>
      </c>
      <c r="E25" s="21" t="s">
        <v>5429</v>
      </c>
      <c r="F25" s="6" t="s">
        <v>4601</v>
      </c>
    </row>
    <row r="26" spans="1:6" ht="29.25" customHeight="1" x14ac:dyDescent="0.25">
      <c r="A26" s="34">
        <v>21</v>
      </c>
      <c r="B26" s="21" t="s">
        <v>215</v>
      </c>
      <c r="C26" s="21">
        <v>1646155887</v>
      </c>
      <c r="D26" s="21" t="s">
        <v>216</v>
      </c>
      <c r="E26" s="21" t="s">
        <v>5458</v>
      </c>
      <c r="F26" s="6" t="s">
        <v>218</v>
      </c>
    </row>
    <row r="27" spans="1:6" ht="29.25" customHeight="1" x14ac:dyDescent="0.25">
      <c r="A27" s="34">
        <v>22</v>
      </c>
      <c r="B27" s="21" t="s">
        <v>2730</v>
      </c>
      <c r="C27" s="21">
        <v>917575294</v>
      </c>
      <c r="D27" s="21" t="s">
        <v>2731</v>
      </c>
      <c r="E27" s="21" t="s">
        <v>5424</v>
      </c>
      <c r="F27" s="6" t="s">
        <v>2732</v>
      </c>
    </row>
    <row r="28" spans="1:6" ht="29.25" customHeight="1" x14ac:dyDescent="0.25">
      <c r="A28" s="34">
        <v>23</v>
      </c>
      <c r="B28" s="21" t="s">
        <v>3432</v>
      </c>
      <c r="C28" s="21">
        <v>1887857876</v>
      </c>
      <c r="D28" s="21" t="s">
        <v>3433</v>
      </c>
      <c r="E28" s="21" t="s">
        <v>5457</v>
      </c>
      <c r="F28" s="6" t="s">
        <v>3435</v>
      </c>
    </row>
    <row r="29" spans="1:6" ht="29.25" customHeight="1" x14ac:dyDescent="0.25">
      <c r="A29" s="34">
        <v>24</v>
      </c>
      <c r="B29" s="21" t="s">
        <v>2846</v>
      </c>
      <c r="C29" s="21">
        <v>1229710786</v>
      </c>
      <c r="D29" s="21" t="s">
        <v>2847</v>
      </c>
      <c r="E29" s="21" t="s">
        <v>476</v>
      </c>
      <c r="F29" s="6" t="s">
        <v>2849</v>
      </c>
    </row>
    <row r="30" spans="1:6" ht="29.25" customHeight="1" x14ac:dyDescent="0.25">
      <c r="A30" s="34">
        <v>25</v>
      </c>
      <c r="B30" s="21" t="s">
        <v>1706</v>
      </c>
      <c r="C30" s="21">
        <v>978270057</v>
      </c>
      <c r="D30" s="21" t="s">
        <v>1707</v>
      </c>
      <c r="E30" s="21" t="s">
        <v>5468</v>
      </c>
      <c r="F30" s="6" t="s">
        <v>1709</v>
      </c>
    </row>
    <row r="31" spans="1:6" ht="29.25" customHeight="1" x14ac:dyDescent="0.25">
      <c r="A31" s="34">
        <v>26</v>
      </c>
      <c r="B31" s="21" t="s">
        <v>3985</v>
      </c>
      <c r="C31" s="21">
        <v>1693485789</v>
      </c>
      <c r="D31" s="21" t="s">
        <v>3986</v>
      </c>
      <c r="E31" s="21" t="s">
        <v>5447</v>
      </c>
      <c r="F31" s="6" t="s">
        <v>2510</v>
      </c>
    </row>
    <row r="32" spans="1:6" ht="29.25" customHeight="1" x14ac:dyDescent="0.25">
      <c r="A32" s="34">
        <v>27</v>
      </c>
      <c r="B32" s="21" t="s">
        <v>3029</v>
      </c>
      <c r="C32" s="21">
        <v>1294787954</v>
      </c>
      <c r="D32" s="21" t="s">
        <v>3030</v>
      </c>
      <c r="E32" s="21" t="s">
        <v>3031</v>
      </c>
      <c r="F32" s="6" t="s">
        <v>3032</v>
      </c>
    </row>
    <row r="33" spans="1:6" ht="29.25" customHeight="1" x14ac:dyDescent="0.25">
      <c r="A33" s="34">
        <v>28</v>
      </c>
      <c r="B33" s="21" t="s">
        <v>5002</v>
      </c>
      <c r="C33" s="21">
        <v>1237055737</v>
      </c>
      <c r="D33" s="21" t="s">
        <v>5004</v>
      </c>
      <c r="E33" s="21" t="s">
        <v>5432</v>
      </c>
      <c r="F33" s="6" t="s">
        <v>5006</v>
      </c>
    </row>
    <row r="34" spans="1:6" ht="29.25" customHeight="1" x14ac:dyDescent="0.25">
      <c r="A34" s="34">
        <v>29</v>
      </c>
      <c r="B34" s="21" t="s">
        <v>2422</v>
      </c>
      <c r="C34" s="21">
        <v>868444015</v>
      </c>
      <c r="D34" s="21" t="s">
        <v>2423</v>
      </c>
      <c r="E34" s="21" t="s">
        <v>5424</v>
      </c>
      <c r="F34" s="6" t="s">
        <v>2425</v>
      </c>
    </row>
    <row r="35" spans="1:6" ht="29.25" customHeight="1" x14ac:dyDescent="0.25">
      <c r="A35" s="34">
        <v>30</v>
      </c>
      <c r="B35" s="21" t="s">
        <v>5389</v>
      </c>
      <c r="C35" s="21">
        <v>978679686</v>
      </c>
      <c r="D35" s="21" t="s">
        <v>5390</v>
      </c>
      <c r="E35" s="21" t="s">
        <v>970</v>
      </c>
    </row>
    <row r="36" spans="1:6" ht="29.25" customHeight="1" x14ac:dyDescent="0.25">
      <c r="A36" s="21">
        <v>31</v>
      </c>
      <c r="B36" s="21" t="s">
        <v>1165</v>
      </c>
      <c r="C36" s="21">
        <v>942663887</v>
      </c>
      <c r="D36" s="21" t="s">
        <v>5301</v>
      </c>
      <c r="E36" s="21" t="s">
        <v>5532</v>
      </c>
    </row>
  </sheetData>
  <sortState ref="A1:F31">
    <sortCondition ref="B1"/>
  </sortState>
  <mergeCells count="3">
    <mergeCell ref="A1:E1"/>
    <mergeCell ref="A2:E2"/>
    <mergeCell ref="A3:E3"/>
  </mergeCells>
  <hyperlinks>
    <hyperlink ref="D35" r:id="rId1"/>
  </hyperlinks>
  <pageMargins left="0.7" right="0.7" top="0.75" bottom="0.75" header="0.3" footer="0.3"/>
  <pageSetup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85" zoomScaleNormal="85" workbookViewId="0">
      <selection activeCell="I30" sqref="I30"/>
    </sheetView>
  </sheetViews>
  <sheetFormatPr defaultRowHeight="12.75" x14ac:dyDescent="0.2"/>
  <cols>
    <col min="1" max="1" width="5.85546875" bestFit="1" customWidth="1"/>
    <col min="2" max="2" width="28.85546875" bestFit="1" customWidth="1"/>
    <col min="3" max="3" width="12.85546875" customWidth="1"/>
    <col min="4" max="4" width="39.85546875" bestFit="1" customWidth="1"/>
    <col min="5" max="5" width="48.28515625" customWidth="1"/>
    <col min="6" max="6" width="47.42578125" hidden="1" customWidth="1"/>
  </cols>
  <sheetData>
    <row r="1" spans="1:9" ht="18.75" x14ac:dyDescent="0.3">
      <c r="A1" s="60" t="s">
        <v>5414</v>
      </c>
      <c r="B1" s="60"/>
      <c r="C1" s="60"/>
      <c r="D1" s="60"/>
      <c r="E1" s="60"/>
    </row>
    <row r="2" spans="1:9" ht="18.75" x14ac:dyDescent="0.3">
      <c r="A2" s="60" t="s">
        <v>5415</v>
      </c>
      <c r="B2" s="60"/>
      <c r="C2" s="60"/>
      <c r="D2" s="60"/>
      <c r="E2" s="60"/>
    </row>
    <row r="3" spans="1:9" ht="18.75" x14ac:dyDescent="0.3">
      <c r="A3" s="60" t="s">
        <v>5471</v>
      </c>
      <c r="B3" s="60"/>
      <c r="C3" s="60"/>
      <c r="D3" s="60"/>
      <c r="E3" s="60"/>
    </row>
    <row r="4" spans="1:9" ht="18.75" x14ac:dyDescent="0.3">
      <c r="A4" s="27"/>
      <c r="B4" s="27"/>
      <c r="C4" s="27"/>
      <c r="D4" s="27"/>
      <c r="E4" s="27"/>
    </row>
    <row r="5" spans="1:9" ht="15.75" x14ac:dyDescent="0.25">
      <c r="A5" s="28" t="s">
        <v>5373</v>
      </c>
      <c r="B5" s="28" t="s">
        <v>5417</v>
      </c>
      <c r="C5" s="28" t="s">
        <v>5418</v>
      </c>
      <c r="D5" s="28" t="s">
        <v>5381</v>
      </c>
      <c r="E5" s="29" t="s">
        <v>5382</v>
      </c>
    </row>
    <row r="6" spans="1:9" ht="31.5" customHeight="1" x14ac:dyDescent="0.25">
      <c r="A6" s="34">
        <v>1</v>
      </c>
      <c r="B6" s="21" t="s">
        <v>3780</v>
      </c>
      <c r="C6" s="21">
        <v>965867670</v>
      </c>
      <c r="D6" s="21" t="s">
        <v>3781</v>
      </c>
      <c r="E6" s="21" t="s">
        <v>1894</v>
      </c>
      <c r="F6" s="6" t="s">
        <v>3782</v>
      </c>
      <c r="H6" s="58" t="s">
        <v>5528</v>
      </c>
      <c r="I6" s="58" t="s">
        <v>5528</v>
      </c>
    </row>
    <row r="7" spans="1:9" ht="39.75" customHeight="1" x14ac:dyDescent="0.25">
      <c r="A7" s="34">
        <v>2</v>
      </c>
      <c r="B7" s="21" t="s">
        <v>3612</v>
      </c>
      <c r="C7" s="21">
        <v>1629294113</v>
      </c>
      <c r="D7" s="21" t="s">
        <v>3613</v>
      </c>
      <c r="E7" s="21" t="s">
        <v>5429</v>
      </c>
      <c r="F7" s="6" t="s">
        <v>3615</v>
      </c>
    </row>
    <row r="8" spans="1:9" ht="39.75" customHeight="1" x14ac:dyDescent="0.25">
      <c r="A8" s="34">
        <v>3</v>
      </c>
      <c r="B8" s="21" t="s">
        <v>2555</v>
      </c>
      <c r="C8" s="21">
        <v>945589630</v>
      </c>
      <c r="D8" s="21" t="s">
        <v>2556</v>
      </c>
      <c r="E8" s="21" t="s">
        <v>1894</v>
      </c>
      <c r="F8" s="6" t="s">
        <v>2558</v>
      </c>
      <c r="H8" s="58" t="s">
        <v>5528</v>
      </c>
      <c r="I8" s="58" t="s">
        <v>5528</v>
      </c>
    </row>
    <row r="9" spans="1:9" ht="39.75" customHeight="1" x14ac:dyDescent="0.25">
      <c r="A9" s="34">
        <v>4</v>
      </c>
      <c r="B9" s="21" t="s">
        <v>2130</v>
      </c>
      <c r="C9" s="21">
        <v>975922195</v>
      </c>
      <c r="D9" s="21" t="s">
        <v>2131</v>
      </c>
      <c r="E9" s="21" t="s">
        <v>2645</v>
      </c>
      <c r="F9" s="6" t="s">
        <v>2132</v>
      </c>
    </row>
    <row r="10" spans="1:9" ht="39.75" customHeight="1" x14ac:dyDescent="0.25">
      <c r="A10" s="34">
        <v>5</v>
      </c>
      <c r="B10" s="21" t="s">
        <v>3996</v>
      </c>
      <c r="C10" s="21">
        <v>941948678</v>
      </c>
      <c r="D10" s="21" t="s">
        <v>3997</v>
      </c>
      <c r="E10" s="21" t="s">
        <v>5463</v>
      </c>
      <c r="F10" s="6" t="s">
        <v>3999</v>
      </c>
    </row>
    <row r="11" spans="1:9" ht="39.75" customHeight="1" x14ac:dyDescent="0.25">
      <c r="A11" s="34">
        <v>6</v>
      </c>
      <c r="B11" s="21" t="s">
        <v>3786</v>
      </c>
      <c r="C11" s="21">
        <v>1684557125</v>
      </c>
      <c r="D11" s="21" t="s">
        <v>3787</v>
      </c>
      <c r="E11" s="21" t="s">
        <v>1894</v>
      </c>
      <c r="F11" s="6" t="s">
        <v>3789</v>
      </c>
      <c r="H11" s="58" t="s">
        <v>5528</v>
      </c>
      <c r="I11" s="58" t="s">
        <v>5528</v>
      </c>
    </row>
    <row r="12" spans="1:9" ht="39.75" customHeight="1" x14ac:dyDescent="0.25">
      <c r="A12" s="34">
        <v>7</v>
      </c>
      <c r="B12" s="21" t="s">
        <v>5056</v>
      </c>
      <c r="C12" s="21">
        <v>1673839606</v>
      </c>
      <c r="D12" s="21" t="s">
        <v>5057</v>
      </c>
      <c r="E12" s="21" t="s">
        <v>5463</v>
      </c>
      <c r="F12" s="6" t="s">
        <v>5058</v>
      </c>
    </row>
    <row r="13" spans="1:9" ht="39.75" customHeight="1" x14ac:dyDescent="0.25">
      <c r="A13" s="34">
        <v>8</v>
      </c>
      <c r="B13" s="21" t="s">
        <v>4386</v>
      </c>
      <c r="C13" s="21">
        <v>902255932</v>
      </c>
      <c r="D13" s="21" t="s">
        <v>4387</v>
      </c>
      <c r="E13" s="21" t="s">
        <v>5429</v>
      </c>
      <c r="F13" s="6" t="s">
        <v>4388</v>
      </c>
    </row>
    <row r="14" spans="1:9" ht="39.75" customHeight="1" x14ac:dyDescent="0.25">
      <c r="A14" s="34">
        <v>9</v>
      </c>
      <c r="B14" s="21" t="s">
        <v>4915</v>
      </c>
      <c r="C14" s="21">
        <v>967515609</v>
      </c>
      <c r="D14" s="21" t="s">
        <v>4916</v>
      </c>
      <c r="E14" s="21" t="s">
        <v>5429</v>
      </c>
      <c r="F14" s="6" t="s">
        <v>4918</v>
      </c>
    </row>
    <row r="15" spans="1:9" ht="39.75" customHeight="1" x14ac:dyDescent="0.25">
      <c r="A15" s="34">
        <v>10</v>
      </c>
      <c r="B15" s="21" t="s">
        <v>2503</v>
      </c>
      <c r="C15" s="21">
        <v>1234103840</v>
      </c>
      <c r="D15" s="21" t="s">
        <v>2504</v>
      </c>
      <c r="E15" s="21" t="s">
        <v>5462</v>
      </c>
      <c r="F15" s="6" t="s">
        <v>2506</v>
      </c>
      <c r="I15" t="s">
        <v>5528</v>
      </c>
    </row>
    <row r="16" spans="1:9" ht="39.75" customHeight="1" x14ac:dyDescent="0.25">
      <c r="A16" s="34">
        <v>11</v>
      </c>
      <c r="B16" s="21" t="s">
        <v>2698</v>
      </c>
      <c r="C16" s="21">
        <v>969727691</v>
      </c>
      <c r="D16" s="21" t="s">
        <v>2699</v>
      </c>
      <c r="E16" s="21" t="s">
        <v>5468</v>
      </c>
      <c r="F16" s="6" t="s">
        <v>2700</v>
      </c>
    </row>
    <row r="17" spans="1:11" ht="39.75" customHeight="1" x14ac:dyDescent="0.25">
      <c r="A17" s="34">
        <v>12</v>
      </c>
      <c r="B17" s="21" t="s">
        <v>2040</v>
      </c>
      <c r="C17" s="21">
        <v>1653784134</v>
      </c>
      <c r="D17" s="21" t="s">
        <v>2041</v>
      </c>
      <c r="E17" s="21" t="s">
        <v>1894</v>
      </c>
      <c r="F17" s="6" t="s">
        <v>2043</v>
      </c>
      <c r="I17" t="s">
        <v>5528</v>
      </c>
    </row>
    <row r="18" spans="1:11" ht="39.75" customHeight="1" x14ac:dyDescent="0.25">
      <c r="A18" s="34">
        <v>13</v>
      </c>
      <c r="B18" s="21" t="s">
        <v>4254</v>
      </c>
      <c r="C18" s="21">
        <v>1677768520</v>
      </c>
      <c r="D18" s="21" t="s">
        <v>4255</v>
      </c>
      <c r="E18" s="21" t="s">
        <v>5468</v>
      </c>
      <c r="F18" s="6" t="s">
        <v>4257</v>
      </c>
    </row>
    <row r="19" spans="1:11" ht="39.75" customHeight="1" x14ac:dyDescent="0.25">
      <c r="A19" s="34">
        <v>15</v>
      </c>
      <c r="B19" s="21" t="s">
        <v>1268</v>
      </c>
      <c r="C19" s="21">
        <v>969199907</v>
      </c>
      <c r="D19" s="21" t="s">
        <v>1269</v>
      </c>
      <c r="E19" s="21" t="s">
        <v>5468</v>
      </c>
      <c r="F19" s="6" t="s">
        <v>1271</v>
      </c>
      <c r="H19" s="58" t="s">
        <v>5528</v>
      </c>
      <c r="I19" s="58" t="s">
        <v>5528</v>
      </c>
      <c r="J19" s="58" t="s">
        <v>5534</v>
      </c>
    </row>
    <row r="20" spans="1:11" ht="39.75" customHeight="1" x14ac:dyDescent="0.25">
      <c r="A20" s="34">
        <v>16</v>
      </c>
      <c r="B20" s="21" t="s">
        <v>25</v>
      </c>
      <c r="C20" s="21">
        <v>1686827057</v>
      </c>
      <c r="D20" s="21" t="s">
        <v>4389</v>
      </c>
      <c r="E20" s="21" t="s">
        <v>5429</v>
      </c>
      <c r="F20" s="6" t="s">
        <v>4390</v>
      </c>
    </row>
    <row r="21" spans="1:11" ht="39.75" customHeight="1" x14ac:dyDescent="0.25">
      <c r="A21" s="34">
        <v>17</v>
      </c>
      <c r="B21" s="21" t="s">
        <v>981</v>
      </c>
      <c r="C21" s="21">
        <v>1223857847</v>
      </c>
      <c r="D21" s="21" t="s">
        <v>982</v>
      </c>
      <c r="E21" s="21" t="s">
        <v>983</v>
      </c>
      <c r="F21" s="6" t="s">
        <v>984</v>
      </c>
      <c r="H21" s="58" t="s">
        <v>5528</v>
      </c>
      <c r="I21" s="58" t="s">
        <v>5528</v>
      </c>
    </row>
    <row r="22" spans="1:11" ht="39.75" customHeight="1" x14ac:dyDescent="0.25">
      <c r="A22" s="34">
        <v>18</v>
      </c>
      <c r="B22" s="21" t="s">
        <v>3925</v>
      </c>
      <c r="C22" s="21">
        <v>1628060480</v>
      </c>
      <c r="D22" s="21" t="s">
        <v>3926</v>
      </c>
      <c r="E22" s="21" t="s">
        <v>5429</v>
      </c>
      <c r="F22" s="6" t="s">
        <v>3927</v>
      </c>
      <c r="G22" s="11"/>
    </row>
    <row r="23" spans="1:11" ht="39.75" customHeight="1" x14ac:dyDescent="0.25">
      <c r="A23" s="34">
        <v>19</v>
      </c>
      <c r="B23" s="21" t="s">
        <v>2867</v>
      </c>
      <c r="C23" s="21">
        <v>964219818</v>
      </c>
      <c r="D23" s="21" t="s">
        <v>2868</v>
      </c>
      <c r="E23" s="21" t="s">
        <v>476</v>
      </c>
      <c r="F23" s="6" t="s">
        <v>2869</v>
      </c>
      <c r="I23" t="s">
        <v>5528</v>
      </c>
    </row>
    <row r="24" spans="1:11" ht="39.75" customHeight="1" x14ac:dyDescent="0.25">
      <c r="A24" s="34">
        <v>20</v>
      </c>
      <c r="B24" s="21" t="s">
        <v>29</v>
      </c>
      <c r="C24" s="21">
        <v>1652442559</v>
      </c>
      <c r="D24" s="21" t="s">
        <v>3659</v>
      </c>
      <c r="E24" s="21" t="s">
        <v>5429</v>
      </c>
      <c r="F24" s="6" t="s">
        <v>3661</v>
      </c>
    </row>
    <row r="25" spans="1:11" ht="39.75" customHeight="1" x14ac:dyDescent="0.25">
      <c r="A25" s="34">
        <v>21</v>
      </c>
      <c r="B25" s="21" t="s">
        <v>5318</v>
      </c>
      <c r="C25" s="21">
        <v>1687627862</v>
      </c>
      <c r="D25" s="21" t="s">
        <v>5319</v>
      </c>
      <c r="E25" s="21" t="s">
        <v>5464</v>
      </c>
      <c r="F25" s="6" t="s">
        <v>5321</v>
      </c>
      <c r="H25" s="58" t="s">
        <v>5528</v>
      </c>
    </row>
    <row r="26" spans="1:11" ht="39.75" customHeight="1" x14ac:dyDescent="0.25">
      <c r="A26" s="34">
        <v>22</v>
      </c>
      <c r="B26" s="21" t="s">
        <v>13</v>
      </c>
      <c r="C26" s="21">
        <v>1318630831</v>
      </c>
      <c r="D26" s="21" t="s">
        <v>14</v>
      </c>
      <c r="E26" s="21" t="s">
        <v>5524</v>
      </c>
      <c r="F26" s="6" t="s">
        <v>16</v>
      </c>
    </row>
    <row r="27" spans="1:11" ht="39.75" customHeight="1" x14ac:dyDescent="0.25">
      <c r="A27" s="34">
        <v>23</v>
      </c>
      <c r="B27" s="21" t="s">
        <v>2683</v>
      </c>
      <c r="C27" s="21">
        <v>1678665802</v>
      </c>
      <c r="D27" s="21" t="s">
        <v>2684</v>
      </c>
      <c r="E27" s="21" t="s">
        <v>5468</v>
      </c>
      <c r="F27" s="6" t="s">
        <v>2686</v>
      </c>
      <c r="H27" s="58" t="s">
        <v>5528</v>
      </c>
      <c r="I27" s="58" t="s">
        <v>5535</v>
      </c>
      <c r="J27" s="58" t="s">
        <v>5531</v>
      </c>
      <c r="K27" s="58" t="s">
        <v>5537</v>
      </c>
    </row>
    <row r="28" spans="1:11" ht="39.75" customHeight="1" x14ac:dyDescent="0.25">
      <c r="A28" s="34">
        <v>24</v>
      </c>
      <c r="B28" s="21" t="s">
        <v>71</v>
      </c>
      <c r="C28" s="21">
        <v>981772210</v>
      </c>
      <c r="D28" s="21" t="s">
        <v>72</v>
      </c>
      <c r="E28" s="21" t="s">
        <v>5432</v>
      </c>
      <c r="F28" s="6" t="s">
        <v>74</v>
      </c>
      <c r="H28" s="58" t="s">
        <v>5528</v>
      </c>
    </row>
    <row r="29" spans="1:11" ht="39.75" customHeight="1" x14ac:dyDescent="0.25">
      <c r="A29" s="34">
        <v>25</v>
      </c>
      <c r="B29" s="21" t="s">
        <v>2820</v>
      </c>
      <c r="C29" s="21">
        <v>975639853</v>
      </c>
      <c r="D29" s="21" t="s">
        <v>2821</v>
      </c>
      <c r="E29" s="21" t="s">
        <v>5455</v>
      </c>
      <c r="F29" s="6" t="s">
        <v>2823</v>
      </c>
      <c r="I29" t="s">
        <v>5528</v>
      </c>
    </row>
    <row r="30" spans="1:11" ht="39.75" customHeight="1" x14ac:dyDescent="0.25">
      <c r="A30" s="34">
        <v>26</v>
      </c>
      <c r="B30" s="21" t="s">
        <v>1463</v>
      </c>
      <c r="C30" s="21">
        <v>968781005</v>
      </c>
      <c r="D30" s="21" t="s">
        <v>1464</v>
      </c>
      <c r="E30" s="21" t="s">
        <v>5429</v>
      </c>
      <c r="F30" s="6" t="s">
        <v>1465</v>
      </c>
      <c r="H30" s="58" t="s">
        <v>5528</v>
      </c>
    </row>
    <row r="31" spans="1:11" ht="39.75" customHeight="1" x14ac:dyDescent="0.25">
      <c r="A31" s="34">
        <v>27</v>
      </c>
      <c r="B31" s="21" t="s">
        <v>4261</v>
      </c>
      <c r="C31" s="21">
        <v>981337094</v>
      </c>
      <c r="D31" s="21" t="s">
        <v>4262</v>
      </c>
      <c r="E31" s="21" t="s">
        <v>5468</v>
      </c>
      <c r="F31" s="6" t="s">
        <v>4264</v>
      </c>
    </row>
    <row r="32" spans="1:11" ht="39.75" customHeight="1" x14ac:dyDescent="0.25">
      <c r="A32" s="34">
        <v>28</v>
      </c>
      <c r="B32" s="21" t="s">
        <v>5322</v>
      </c>
      <c r="C32" s="21">
        <v>1629338251</v>
      </c>
      <c r="D32" s="21" t="s">
        <v>5323</v>
      </c>
      <c r="E32" s="21" t="s">
        <v>5464</v>
      </c>
      <c r="F32" s="6" t="s">
        <v>5325</v>
      </c>
      <c r="H32" s="58" t="s">
        <v>5528</v>
      </c>
    </row>
    <row r="33" spans="1:9" ht="39.75" customHeight="1" x14ac:dyDescent="0.25">
      <c r="A33" s="34">
        <v>29</v>
      </c>
      <c r="B33" s="21" t="s">
        <v>3070</v>
      </c>
      <c r="C33" s="21">
        <v>1688211707</v>
      </c>
      <c r="D33" s="21" t="s">
        <v>3071</v>
      </c>
      <c r="E33" s="21" t="s">
        <v>5441</v>
      </c>
      <c r="F33" s="6" t="s">
        <v>3073</v>
      </c>
    </row>
    <row r="34" spans="1:9" ht="39.75" customHeight="1" x14ac:dyDescent="0.25">
      <c r="A34" s="34">
        <v>30</v>
      </c>
      <c r="B34" s="21" t="s">
        <v>350</v>
      </c>
      <c r="C34" s="21">
        <v>1214350372</v>
      </c>
      <c r="D34" s="21" t="s">
        <v>351</v>
      </c>
      <c r="E34" s="21" t="s">
        <v>5429</v>
      </c>
      <c r="F34" s="6" t="s">
        <v>353</v>
      </c>
    </row>
    <row r="35" spans="1:9" ht="39.75" customHeight="1" x14ac:dyDescent="0.25">
      <c r="A35" s="34">
        <v>31</v>
      </c>
      <c r="B35" s="21" t="s">
        <v>1997</v>
      </c>
      <c r="C35" s="21">
        <v>1645238211</v>
      </c>
      <c r="D35" s="21" t="s">
        <v>1998</v>
      </c>
      <c r="E35" s="21" t="s">
        <v>2645</v>
      </c>
      <c r="F35" s="6" t="s">
        <v>1999</v>
      </c>
    </row>
    <row r="36" spans="1:9" ht="39.75" customHeight="1" x14ac:dyDescent="0.25">
      <c r="A36" s="34">
        <v>32</v>
      </c>
      <c r="B36" s="21" t="s">
        <v>3865</v>
      </c>
      <c r="C36" s="21">
        <v>1696047727</v>
      </c>
      <c r="D36" s="21" t="s">
        <v>3866</v>
      </c>
      <c r="E36" s="21" t="s">
        <v>1894</v>
      </c>
      <c r="F36" s="6" t="s">
        <v>3867</v>
      </c>
      <c r="H36" s="58" t="s">
        <v>5528</v>
      </c>
      <c r="I36" s="58" t="s">
        <v>5528</v>
      </c>
    </row>
  </sheetData>
  <sortState ref="A1:F33">
    <sortCondition ref="B1"/>
  </sortState>
  <mergeCells count="3">
    <mergeCell ref="A1:E1"/>
    <mergeCell ref="A2:E2"/>
    <mergeCell ref="A3:E3"/>
  </mergeCells>
  <pageMargins left="0.25" right="0.25"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20" workbookViewId="0">
      <selection activeCell="B25" sqref="B25"/>
    </sheetView>
  </sheetViews>
  <sheetFormatPr defaultRowHeight="12.75" x14ac:dyDescent="0.2"/>
  <cols>
    <col min="1" max="1" width="5.5703125" bestFit="1" customWidth="1"/>
    <col min="2" max="2" width="23.5703125" customWidth="1"/>
    <col min="3" max="3" width="14.140625" customWidth="1"/>
    <col min="4" max="4" width="31.42578125" customWidth="1"/>
    <col min="5" max="5" width="49.42578125" customWidth="1"/>
    <col min="6" max="6" width="78.28515625" hidden="1" customWidth="1"/>
  </cols>
  <sheetData>
    <row r="1" spans="1:6" ht="18.75" x14ac:dyDescent="0.3">
      <c r="A1" s="60" t="s">
        <v>5414</v>
      </c>
      <c r="B1" s="60"/>
      <c r="C1" s="60"/>
      <c r="D1" s="60"/>
      <c r="E1" s="60"/>
    </row>
    <row r="2" spans="1:6" ht="18.75" x14ac:dyDescent="0.3">
      <c r="A2" s="60" t="s">
        <v>5415</v>
      </c>
      <c r="B2" s="60"/>
      <c r="C2" s="60"/>
      <c r="D2" s="60"/>
      <c r="E2" s="60"/>
    </row>
    <row r="3" spans="1:6" ht="18.75" x14ac:dyDescent="0.3">
      <c r="A3" s="60" t="s">
        <v>5472</v>
      </c>
      <c r="B3" s="60"/>
      <c r="C3" s="60"/>
      <c r="D3" s="60"/>
      <c r="E3" s="60"/>
    </row>
    <row r="4" spans="1:6" ht="18.75" x14ac:dyDescent="0.3">
      <c r="A4" s="27"/>
      <c r="B4" s="27"/>
      <c r="C4" s="27"/>
      <c r="D4" s="27"/>
      <c r="E4" s="27"/>
    </row>
    <row r="5" spans="1:6" ht="15.75" x14ac:dyDescent="0.25">
      <c r="A5" s="28" t="s">
        <v>5373</v>
      </c>
      <c r="B5" s="28" t="s">
        <v>5417</v>
      </c>
      <c r="C5" s="28" t="s">
        <v>5418</v>
      </c>
      <c r="D5" s="28" t="s">
        <v>5381</v>
      </c>
      <c r="E5" s="29" t="s">
        <v>5382</v>
      </c>
    </row>
    <row r="6" spans="1:6" ht="30.75" customHeight="1" x14ac:dyDescent="0.25">
      <c r="A6" s="34">
        <v>1</v>
      </c>
      <c r="B6" s="21" t="s">
        <v>2078</v>
      </c>
      <c r="C6" s="21">
        <v>964338948</v>
      </c>
      <c r="D6" s="21" t="s">
        <v>2090</v>
      </c>
      <c r="E6" s="21" t="s">
        <v>5428</v>
      </c>
      <c r="F6" s="6" t="s">
        <v>2092</v>
      </c>
    </row>
    <row r="7" spans="1:6" ht="30.75" customHeight="1" x14ac:dyDescent="0.25">
      <c r="A7" s="34">
        <v>2</v>
      </c>
      <c r="B7" s="21" t="s">
        <v>3593</v>
      </c>
      <c r="C7" s="21">
        <v>1267738141</v>
      </c>
      <c r="D7" s="21" t="s">
        <v>3594</v>
      </c>
      <c r="E7" s="21" t="s">
        <v>5432</v>
      </c>
      <c r="F7" s="6" t="s">
        <v>3596</v>
      </c>
    </row>
    <row r="8" spans="1:6" ht="30.75" customHeight="1" x14ac:dyDescent="0.25">
      <c r="A8" s="34">
        <v>3</v>
      </c>
      <c r="B8" s="21" t="s">
        <v>1592</v>
      </c>
      <c r="C8" s="21">
        <v>971331596</v>
      </c>
      <c r="D8" s="21" t="s">
        <v>1593</v>
      </c>
      <c r="E8" s="21" t="s">
        <v>171</v>
      </c>
      <c r="F8" s="6" t="s">
        <v>1594</v>
      </c>
    </row>
    <row r="9" spans="1:6" ht="30.75" customHeight="1" x14ac:dyDescent="0.25">
      <c r="A9" s="34">
        <v>4</v>
      </c>
      <c r="B9" s="21" t="s">
        <v>4237</v>
      </c>
      <c r="C9" s="21">
        <v>1637524694</v>
      </c>
      <c r="D9" s="21" t="s">
        <v>4238</v>
      </c>
      <c r="E9" s="21" t="s">
        <v>5448</v>
      </c>
      <c r="F9" s="6" t="s">
        <v>4240</v>
      </c>
    </row>
    <row r="10" spans="1:6" ht="30.75" customHeight="1" x14ac:dyDescent="0.25">
      <c r="A10" s="34">
        <v>5</v>
      </c>
      <c r="B10" s="21" t="s">
        <v>4844</v>
      </c>
      <c r="C10" s="21">
        <v>1635503519</v>
      </c>
      <c r="D10" s="21" t="s">
        <v>4845</v>
      </c>
      <c r="E10" s="21" t="s">
        <v>5468</v>
      </c>
      <c r="F10" s="6" t="s">
        <v>4847</v>
      </c>
    </row>
    <row r="11" spans="1:6" ht="30.75" customHeight="1" x14ac:dyDescent="0.25">
      <c r="A11" s="34">
        <v>6</v>
      </c>
      <c r="B11" s="21" t="s">
        <v>4277</v>
      </c>
      <c r="C11" s="21">
        <v>1217853389</v>
      </c>
      <c r="D11" s="21" t="s">
        <v>4278</v>
      </c>
      <c r="E11" s="21" t="s">
        <v>5444</v>
      </c>
      <c r="F11" s="6" t="s">
        <v>4280</v>
      </c>
    </row>
    <row r="12" spans="1:6" ht="30.75" customHeight="1" x14ac:dyDescent="0.25">
      <c r="A12" s="34">
        <v>7</v>
      </c>
      <c r="B12" s="21" t="s">
        <v>4294</v>
      </c>
      <c r="C12" s="21">
        <v>977218297</v>
      </c>
      <c r="D12" s="21" t="s">
        <v>4295</v>
      </c>
      <c r="E12" s="21" t="s">
        <v>2645</v>
      </c>
      <c r="F12" s="6" t="s">
        <v>4296</v>
      </c>
    </row>
    <row r="13" spans="1:6" ht="30.75" customHeight="1" x14ac:dyDescent="0.25">
      <c r="A13" s="34">
        <v>8</v>
      </c>
      <c r="B13" s="21" t="s">
        <v>2481</v>
      </c>
      <c r="C13" s="21">
        <v>981254397</v>
      </c>
      <c r="D13" s="21" t="s">
        <v>2482</v>
      </c>
      <c r="E13" s="21" t="s">
        <v>5468</v>
      </c>
      <c r="F13" s="6" t="s">
        <v>2484</v>
      </c>
    </row>
    <row r="14" spans="1:6" ht="30.75" customHeight="1" x14ac:dyDescent="0.25">
      <c r="A14" s="34">
        <v>9</v>
      </c>
      <c r="B14" s="21" t="s">
        <v>1953</v>
      </c>
      <c r="C14" s="21">
        <v>1676577866</v>
      </c>
      <c r="D14" s="21" t="s">
        <v>1954</v>
      </c>
      <c r="E14" s="21" t="s">
        <v>1955</v>
      </c>
      <c r="F14" s="6" t="s">
        <v>1956</v>
      </c>
    </row>
    <row r="15" spans="1:6" ht="30.75" customHeight="1" x14ac:dyDescent="0.25">
      <c r="A15" s="34">
        <v>10</v>
      </c>
      <c r="B15" s="21" t="s">
        <v>2072</v>
      </c>
      <c r="C15" s="21">
        <v>1677105407</v>
      </c>
      <c r="D15" s="21" t="s">
        <v>2073</v>
      </c>
      <c r="E15" s="21" t="s">
        <v>5428</v>
      </c>
      <c r="F15" s="6" t="s">
        <v>2075</v>
      </c>
    </row>
    <row r="16" spans="1:6" ht="30.75" customHeight="1" x14ac:dyDescent="0.25">
      <c r="A16" s="34">
        <v>11</v>
      </c>
      <c r="B16" s="21" t="s">
        <v>4753</v>
      </c>
      <c r="C16" s="21">
        <v>1638212075</v>
      </c>
      <c r="D16" s="21" t="s">
        <v>4754</v>
      </c>
      <c r="E16" s="21" t="s">
        <v>5444</v>
      </c>
      <c r="F16" s="6" t="s">
        <v>4755</v>
      </c>
    </row>
    <row r="17" spans="1:6" ht="30.75" customHeight="1" x14ac:dyDescent="0.25">
      <c r="A17" s="34">
        <v>12</v>
      </c>
      <c r="B17" s="21" t="s">
        <v>1985</v>
      </c>
      <c r="C17" s="21">
        <v>1298941896</v>
      </c>
      <c r="D17" s="21" t="s">
        <v>1986</v>
      </c>
      <c r="E17" s="21" t="s">
        <v>2645</v>
      </c>
      <c r="F17" s="6" t="s">
        <v>1988</v>
      </c>
    </row>
    <row r="18" spans="1:6" ht="30.75" customHeight="1" x14ac:dyDescent="0.25">
      <c r="A18" s="34">
        <v>13</v>
      </c>
      <c r="B18" s="21" t="s">
        <v>2918</v>
      </c>
      <c r="C18" s="21">
        <v>899158974</v>
      </c>
      <c r="D18" s="21" t="s">
        <v>2919</v>
      </c>
      <c r="E18" s="21" t="s">
        <v>5467</v>
      </c>
      <c r="F18" s="6" t="s">
        <v>2921</v>
      </c>
    </row>
    <row r="19" spans="1:6" ht="30.75" customHeight="1" x14ac:dyDescent="0.25">
      <c r="A19" s="34">
        <v>14</v>
      </c>
      <c r="B19" s="21" t="s">
        <v>611</v>
      </c>
      <c r="C19" s="21">
        <v>1637705920</v>
      </c>
      <c r="D19" s="21" t="s">
        <v>612</v>
      </c>
      <c r="E19" s="21" t="s">
        <v>5428</v>
      </c>
      <c r="F19" s="6" t="s">
        <v>614</v>
      </c>
    </row>
    <row r="20" spans="1:6" ht="30.75" customHeight="1" x14ac:dyDescent="0.25">
      <c r="A20" s="34">
        <v>15</v>
      </c>
      <c r="B20" s="21" t="s">
        <v>771</v>
      </c>
      <c r="C20" s="21" t="s">
        <v>772</v>
      </c>
      <c r="D20" s="21" t="s">
        <v>773</v>
      </c>
      <c r="E20" s="21" t="s">
        <v>5470</v>
      </c>
      <c r="F20" s="6" t="s">
        <v>775</v>
      </c>
    </row>
    <row r="21" spans="1:6" ht="30.75" customHeight="1" x14ac:dyDescent="0.25">
      <c r="A21" s="34">
        <v>16</v>
      </c>
      <c r="B21" s="21" t="s">
        <v>2540</v>
      </c>
      <c r="C21" s="21">
        <v>1645835333</v>
      </c>
      <c r="D21" s="21" t="s">
        <v>2541</v>
      </c>
      <c r="E21" s="21" t="s">
        <v>5467</v>
      </c>
      <c r="F21" s="6" t="s">
        <v>2543</v>
      </c>
    </row>
    <row r="22" spans="1:6" ht="30.75" customHeight="1" x14ac:dyDescent="0.25">
      <c r="A22" s="34">
        <v>17</v>
      </c>
      <c r="B22" s="21" t="s">
        <v>3093</v>
      </c>
      <c r="C22" s="21">
        <v>971345841</v>
      </c>
      <c r="D22" s="21" t="s">
        <v>3094</v>
      </c>
      <c r="E22" s="21" t="s">
        <v>3095</v>
      </c>
      <c r="F22" s="6" t="s">
        <v>3096</v>
      </c>
    </row>
    <row r="23" spans="1:6" ht="30.75" customHeight="1" x14ac:dyDescent="0.25">
      <c r="A23" s="34">
        <v>18</v>
      </c>
      <c r="B23" s="21" t="s">
        <v>3940</v>
      </c>
      <c r="C23" s="21">
        <v>1629051069</v>
      </c>
      <c r="D23" s="21" t="s">
        <v>3941</v>
      </c>
      <c r="E23" s="21" t="s">
        <v>2645</v>
      </c>
      <c r="F23" s="6" t="s">
        <v>3942</v>
      </c>
    </row>
    <row r="24" spans="1:6" ht="30.75" customHeight="1" x14ac:dyDescent="0.25">
      <c r="A24" s="34">
        <v>19</v>
      </c>
      <c r="B24" s="21" t="s">
        <v>5018</v>
      </c>
      <c r="C24" s="21">
        <v>1659259594</v>
      </c>
      <c r="D24" s="21" t="s">
        <v>5019</v>
      </c>
      <c r="E24" s="21" t="s">
        <v>4972</v>
      </c>
      <c r="F24" s="6" t="s">
        <v>5021</v>
      </c>
    </row>
    <row r="25" spans="1:6" ht="30.75" customHeight="1" x14ac:dyDescent="0.25">
      <c r="A25" s="34">
        <v>20</v>
      </c>
      <c r="B25" s="21" t="s">
        <v>4233</v>
      </c>
      <c r="C25" s="21">
        <v>1643632992</v>
      </c>
      <c r="D25" s="21" t="s">
        <v>4234</v>
      </c>
      <c r="E25" s="21" t="s">
        <v>5448</v>
      </c>
      <c r="F25" s="6" t="s">
        <v>4236</v>
      </c>
    </row>
    <row r="26" spans="1:6" ht="30.75" customHeight="1" x14ac:dyDescent="0.25">
      <c r="A26" s="34">
        <v>21</v>
      </c>
      <c r="B26" s="21" t="s">
        <v>2254</v>
      </c>
      <c r="C26" s="21">
        <v>1695160830</v>
      </c>
      <c r="D26" s="21" t="s">
        <v>2255</v>
      </c>
      <c r="E26" s="21" t="s">
        <v>5428</v>
      </c>
      <c r="F26" s="6" t="s">
        <v>2257</v>
      </c>
    </row>
    <row r="27" spans="1:6" ht="30.75" customHeight="1" x14ac:dyDescent="0.25">
      <c r="A27" s="34">
        <v>22</v>
      </c>
      <c r="B27" s="21" t="s">
        <v>1026</v>
      </c>
      <c r="C27" s="21">
        <v>961805392</v>
      </c>
      <c r="D27" s="21" t="s">
        <v>1027</v>
      </c>
      <c r="E27" s="21" t="s">
        <v>5468</v>
      </c>
      <c r="F27" s="6" t="s">
        <v>1029</v>
      </c>
    </row>
    <row r="28" spans="1:6" ht="30.75" customHeight="1" x14ac:dyDescent="0.25">
      <c r="A28" s="34">
        <v>23</v>
      </c>
      <c r="B28" s="21" t="s">
        <v>5326</v>
      </c>
      <c r="C28" s="21" t="s">
        <v>5327</v>
      </c>
      <c r="D28" s="21" t="s">
        <v>5328</v>
      </c>
      <c r="E28" s="21" t="s">
        <v>476</v>
      </c>
      <c r="F28" s="6" t="s">
        <v>5329</v>
      </c>
    </row>
    <row r="29" spans="1:6" ht="30.75" customHeight="1" x14ac:dyDescent="0.25">
      <c r="A29" s="34">
        <v>24</v>
      </c>
      <c r="B29" s="21" t="s">
        <v>5469</v>
      </c>
      <c r="C29" s="21">
        <v>989534854</v>
      </c>
      <c r="D29" s="21" t="s">
        <v>4200</v>
      </c>
      <c r="E29" s="21" t="s">
        <v>5448</v>
      </c>
      <c r="F29" s="6" t="s">
        <v>4202</v>
      </c>
    </row>
    <row r="30" spans="1:6" ht="30.75" customHeight="1" x14ac:dyDescent="0.25">
      <c r="A30" s="34">
        <v>25</v>
      </c>
      <c r="B30" s="21" t="s">
        <v>4127</v>
      </c>
      <c r="C30" s="21">
        <v>935342245</v>
      </c>
      <c r="D30" s="21" t="s">
        <v>4128</v>
      </c>
      <c r="E30" s="21" t="s">
        <v>2645</v>
      </c>
      <c r="F30" s="6" t="s">
        <v>4130</v>
      </c>
    </row>
    <row r="31" spans="1:6" ht="30.75" customHeight="1" x14ac:dyDescent="0.25">
      <c r="A31" s="34">
        <v>26</v>
      </c>
      <c r="B31" s="21" t="s">
        <v>3509</v>
      </c>
      <c r="C31" s="21">
        <v>1652355321</v>
      </c>
      <c r="D31" s="21" t="s">
        <v>3510</v>
      </c>
      <c r="E31" s="21" t="s">
        <v>5429</v>
      </c>
      <c r="F31" s="6" t="s">
        <v>3511</v>
      </c>
    </row>
    <row r="32" spans="1:6" ht="30.75" customHeight="1" x14ac:dyDescent="0.25">
      <c r="A32" s="34">
        <v>27</v>
      </c>
      <c r="B32" s="21" t="s">
        <v>4274</v>
      </c>
      <c r="C32" s="21">
        <v>1678905820</v>
      </c>
      <c r="D32" s="21" t="s">
        <v>4275</v>
      </c>
      <c r="E32" s="21" t="s">
        <v>5443</v>
      </c>
      <c r="F32" s="6" t="s">
        <v>4276</v>
      </c>
    </row>
    <row r="33" spans="1:6" ht="30.75" customHeight="1" x14ac:dyDescent="0.25">
      <c r="A33" s="34">
        <v>28</v>
      </c>
      <c r="B33" s="21" t="s">
        <v>3242</v>
      </c>
      <c r="C33" s="21">
        <v>1664494298</v>
      </c>
      <c r="D33" s="21" t="s">
        <v>3243</v>
      </c>
      <c r="E33" s="21" t="s">
        <v>5428</v>
      </c>
      <c r="F33" s="6" t="s">
        <v>3245</v>
      </c>
    </row>
    <row r="34" spans="1:6" ht="30.75" customHeight="1" x14ac:dyDescent="0.25">
      <c r="A34" s="34">
        <v>29</v>
      </c>
      <c r="B34" s="21" t="s">
        <v>1401</v>
      </c>
      <c r="C34" s="21">
        <v>1669640611</v>
      </c>
      <c r="D34" s="21" t="s">
        <v>4155</v>
      </c>
      <c r="E34" s="21" t="s">
        <v>5448</v>
      </c>
      <c r="F34" s="6" t="s">
        <v>4157</v>
      </c>
    </row>
    <row r="35" spans="1:6" ht="30.75" customHeight="1" x14ac:dyDescent="0.25">
      <c r="A35" s="34">
        <v>30</v>
      </c>
      <c r="B35" s="21" t="s">
        <v>489</v>
      </c>
      <c r="C35" s="21">
        <v>1697529049</v>
      </c>
      <c r="D35" s="21" t="s">
        <v>490</v>
      </c>
      <c r="E35" s="21" t="s">
        <v>5466</v>
      </c>
      <c r="F35" s="6" t="s">
        <v>492</v>
      </c>
    </row>
    <row r="36" spans="1:6" ht="30.75" customHeight="1" x14ac:dyDescent="0.25">
      <c r="A36" s="34">
        <v>31</v>
      </c>
      <c r="B36" s="21" t="s">
        <v>4905</v>
      </c>
      <c r="C36" s="21">
        <v>1203287836</v>
      </c>
      <c r="D36" s="21" t="s">
        <v>4906</v>
      </c>
      <c r="E36" s="21" t="s">
        <v>1894</v>
      </c>
      <c r="F36" s="6" t="s">
        <v>4907</v>
      </c>
    </row>
    <row r="37" spans="1:6" ht="30.75" customHeight="1" x14ac:dyDescent="0.25">
      <c r="A37" s="34">
        <v>32</v>
      </c>
      <c r="B37" s="21" t="s">
        <v>1125</v>
      </c>
      <c r="C37" s="21">
        <v>1226170561</v>
      </c>
      <c r="D37" s="21" t="s">
        <v>1126</v>
      </c>
      <c r="E37" s="21" t="s">
        <v>999</v>
      </c>
      <c r="F37" s="6" t="s">
        <v>1128</v>
      </c>
    </row>
    <row r="38" spans="1:6" ht="30.75" customHeight="1" x14ac:dyDescent="0.25">
      <c r="A38" s="34">
        <v>33</v>
      </c>
      <c r="B38" s="21" t="s">
        <v>471</v>
      </c>
      <c r="C38" s="21">
        <v>969744573</v>
      </c>
      <c r="D38" s="21" t="s">
        <v>472</v>
      </c>
      <c r="E38" s="21" t="s">
        <v>5444</v>
      </c>
      <c r="F38" s="6" t="s">
        <v>473</v>
      </c>
    </row>
    <row r="39" spans="1:6" ht="30.75" customHeight="1" x14ac:dyDescent="0.25">
      <c r="A39" s="34">
        <v>34</v>
      </c>
      <c r="B39" s="21" t="s">
        <v>694</v>
      </c>
      <c r="C39" s="21">
        <v>1687764908</v>
      </c>
      <c r="D39" s="21" t="s">
        <v>695</v>
      </c>
      <c r="E39" s="21" t="s">
        <v>5429</v>
      </c>
      <c r="F39" s="6" t="s">
        <v>696</v>
      </c>
    </row>
    <row r="40" spans="1:6" ht="30.75" customHeight="1" x14ac:dyDescent="0.25">
      <c r="A40" s="34">
        <v>35</v>
      </c>
      <c r="B40" s="21" t="s">
        <v>4490</v>
      </c>
      <c r="C40" s="21">
        <v>1668882621</v>
      </c>
      <c r="D40" s="21" t="s">
        <v>4491</v>
      </c>
      <c r="E40" s="21" t="s">
        <v>1894</v>
      </c>
      <c r="F40" s="6" t="s">
        <v>4493</v>
      </c>
    </row>
    <row r="41" spans="1:6" ht="30.75" customHeight="1" x14ac:dyDescent="0.25">
      <c r="A41" s="34">
        <v>36</v>
      </c>
      <c r="B41" s="21" t="s">
        <v>282</v>
      </c>
      <c r="C41" s="21">
        <v>1637607599</v>
      </c>
      <c r="D41" s="21" t="s">
        <v>848</v>
      </c>
      <c r="E41" s="21" t="s">
        <v>5429</v>
      </c>
      <c r="F41" s="6" t="s">
        <v>849</v>
      </c>
    </row>
    <row r="42" spans="1:6" ht="30.75" customHeight="1" x14ac:dyDescent="0.25">
      <c r="A42" s="34">
        <v>37</v>
      </c>
      <c r="B42" s="21" t="s">
        <v>3704</v>
      </c>
      <c r="C42" s="21">
        <v>1672876634</v>
      </c>
      <c r="D42" s="21" t="s">
        <v>3705</v>
      </c>
      <c r="E42" s="21" t="s">
        <v>5465</v>
      </c>
      <c r="F42" s="6" t="s">
        <v>3707</v>
      </c>
    </row>
    <row r="43" spans="1:6" ht="30.75" customHeight="1" x14ac:dyDescent="0.25">
      <c r="A43" s="34">
        <v>38</v>
      </c>
      <c r="B43" s="21" t="s">
        <v>2153</v>
      </c>
      <c r="C43" s="21">
        <v>868949479</v>
      </c>
      <c r="D43" s="21" t="s">
        <v>2154</v>
      </c>
      <c r="E43" s="21" t="s">
        <v>5428</v>
      </c>
      <c r="F43" s="6" t="s">
        <v>2156</v>
      </c>
    </row>
  </sheetData>
  <sortState ref="A2:F39">
    <sortCondition ref="B35"/>
  </sortState>
  <mergeCells count="3">
    <mergeCell ref="A1:E1"/>
    <mergeCell ref="A2:E2"/>
    <mergeCell ref="A3:E3"/>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25" workbookViewId="0">
      <selection activeCell="B30" sqref="B30"/>
    </sheetView>
  </sheetViews>
  <sheetFormatPr defaultRowHeight="12.75" x14ac:dyDescent="0.2"/>
  <cols>
    <col min="1" max="1" width="5.5703125" bestFit="1" customWidth="1"/>
    <col min="2" max="2" width="22.5703125" bestFit="1" customWidth="1"/>
    <col min="3" max="3" width="12.42578125" bestFit="1" customWidth="1"/>
    <col min="4" max="4" width="33" customWidth="1"/>
    <col min="5" max="5" width="51.140625" customWidth="1"/>
    <col min="6" max="6" width="82.140625" hidden="1" customWidth="1"/>
  </cols>
  <sheetData>
    <row r="1" spans="1:6" ht="18.75" x14ac:dyDescent="0.3">
      <c r="A1" s="60" t="s">
        <v>5414</v>
      </c>
      <c r="B1" s="60"/>
      <c r="C1" s="60"/>
      <c r="D1" s="60"/>
      <c r="E1" s="60"/>
    </row>
    <row r="2" spans="1:6" ht="18.75" x14ac:dyDescent="0.3">
      <c r="A2" s="60" t="s">
        <v>5415</v>
      </c>
      <c r="B2" s="60"/>
      <c r="C2" s="60"/>
      <c r="D2" s="60"/>
      <c r="E2" s="60"/>
    </row>
    <row r="3" spans="1:6" ht="18.75" x14ac:dyDescent="0.3">
      <c r="A3" s="60" t="s">
        <v>5475</v>
      </c>
      <c r="B3" s="60"/>
      <c r="C3" s="60"/>
      <c r="D3" s="60"/>
      <c r="E3" s="60"/>
    </row>
    <row r="4" spans="1:6" ht="18.75" x14ac:dyDescent="0.3">
      <c r="A4" s="27"/>
      <c r="B4" s="27"/>
      <c r="C4" s="27"/>
      <c r="D4" s="27"/>
      <c r="E4" s="27"/>
    </row>
    <row r="5" spans="1:6" ht="15.75" x14ac:dyDescent="0.25">
      <c r="A5" s="28" t="s">
        <v>5373</v>
      </c>
      <c r="B5" s="28" t="s">
        <v>5417</v>
      </c>
      <c r="C5" s="28" t="s">
        <v>5418</v>
      </c>
      <c r="D5" s="28" t="s">
        <v>5381</v>
      </c>
      <c r="E5" s="29" t="s">
        <v>5382</v>
      </c>
    </row>
    <row r="6" spans="1:6" ht="33.75" customHeight="1" x14ac:dyDescent="0.25">
      <c r="A6" s="34">
        <v>1</v>
      </c>
      <c r="B6" s="21" t="s">
        <v>592</v>
      </c>
      <c r="C6" s="21">
        <v>978143281</v>
      </c>
      <c r="D6" s="21" t="s">
        <v>593</v>
      </c>
      <c r="E6" s="21" t="s">
        <v>5473</v>
      </c>
      <c r="F6" s="6" t="s">
        <v>594</v>
      </c>
    </row>
    <row r="7" spans="1:6" ht="33.75" customHeight="1" x14ac:dyDescent="0.25">
      <c r="A7" s="34">
        <v>2</v>
      </c>
      <c r="B7" s="21" t="s">
        <v>1440</v>
      </c>
      <c r="C7" s="21">
        <v>1673613592</v>
      </c>
      <c r="D7" s="21" t="s">
        <v>1441</v>
      </c>
      <c r="E7" s="21" t="s">
        <v>5468</v>
      </c>
      <c r="F7" s="6" t="s">
        <v>1443</v>
      </c>
    </row>
    <row r="8" spans="1:6" ht="33.75" customHeight="1" x14ac:dyDescent="0.25">
      <c r="A8" s="34">
        <v>3</v>
      </c>
      <c r="B8" s="21" t="s">
        <v>2474</v>
      </c>
      <c r="C8" s="21">
        <v>1697138870</v>
      </c>
      <c r="D8" s="21" t="s">
        <v>2475</v>
      </c>
      <c r="E8" s="21" t="s">
        <v>1894</v>
      </c>
      <c r="F8" s="6" t="s">
        <v>2477</v>
      </c>
    </row>
    <row r="9" spans="1:6" ht="33.75" customHeight="1" x14ac:dyDescent="0.25">
      <c r="A9" s="34">
        <v>4</v>
      </c>
      <c r="B9" s="21" t="s">
        <v>1428</v>
      </c>
      <c r="C9" s="21">
        <v>989920243</v>
      </c>
      <c r="D9" s="21" t="s">
        <v>1429</v>
      </c>
      <c r="E9" s="21" t="s">
        <v>5468</v>
      </c>
      <c r="F9" s="6" t="s">
        <v>1431</v>
      </c>
    </row>
    <row r="10" spans="1:6" ht="33.75" customHeight="1" x14ac:dyDescent="0.25">
      <c r="A10" s="34">
        <v>5</v>
      </c>
      <c r="B10" s="21" t="s">
        <v>300</v>
      </c>
      <c r="C10" s="21">
        <v>968035068</v>
      </c>
      <c r="D10" s="21" t="s">
        <v>301</v>
      </c>
      <c r="E10" s="21" t="s">
        <v>5468</v>
      </c>
      <c r="F10" s="6" t="s">
        <v>303</v>
      </c>
    </row>
    <row r="11" spans="1:6" ht="33.75" customHeight="1" x14ac:dyDescent="0.25">
      <c r="A11" s="34">
        <v>6</v>
      </c>
      <c r="B11" s="21" t="s">
        <v>1050</v>
      </c>
      <c r="C11" s="21">
        <v>982943054</v>
      </c>
      <c r="D11" s="21" t="s">
        <v>1051</v>
      </c>
      <c r="E11" s="21" t="s">
        <v>5429</v>
      </c>
      <c r="F11" s="6" t="s">
        <v>1052</v>
      </c>
    </row>
    <row r="12" spans="1:6" ht="33.75" customHeight="1" x14ac:dyDescent="0.25">
      <c r="A12" s="34">
        <v>7</v>
      </c>
      <c r="B12" s="21" t="s">
        <v>1967</v>
      </c>
      <c r="C12" s="21">
        <v>975974517</v>
      </c>
      <c r="D12" s="21" t="s">
        <v>1968</v>
      </c>
      <c r="E12" s="21" t="s">
        <v>5429</v>
      </c>
      <c r="F12" s="6" t="s">
        <v>1970</v>
      </c>
    </row>
    <row r="13" spans="1:6" ht="33.75" customHeight="1" x14ac:dyDescent="0.25">
      <c r="A13" s="34">
        <v>8</v>
      </c>
      <c r="B13" s="21" t="s">
        <v>3202</v>
      </c>
      <c r="C13" s="21">
        <v>933974219</v>
      </c>
      <c r="D13" s="21" t="s">
        <v>3203</v>
      </c>
      <c r="E13" s="21" t="s">
        <v>5468</v>
      </c>
      <c r="F13" s="6" t="s">
        <v>3205</v>
      </c>
    </row>
    <row r="14" spans="1:6" ht="33.75" customHeight="1" x14ac:dyDescent="0.25">
      <c r="A14" s="34">
        <v>9</v>
      </c>
      <c r="B14" s="21" t="s">
        <v>1668</v>
      </c>
      <c r="C14" s="21">
        <v>1659803297</v>
      </c>
      <c r="D14" s="21" t="s">
        <v>1669</v>
      </c>
      <c r="E14" s="21" t="s">
        <v>5468</v>
      </c>
      <c r="F14" s="6" t="s">
        <v>1671</v>
      </c>
    </row>
    <row r="15" spans="1:6" ht="33.75" customHeight="1" x14ac:dyDescent="0.25">
      <c r="A15" s="34">
        <v>10</v>
      </c>
      <c r="B15" s="21" t="s">
        <v>534</v>
      </c>
      <c r="C15" s="21">
        <v>1265544552</v>
      </c>
      <c r="D15" s="21" t="s">
        <v>535</v>
      </c>
      <c r="E15" s="21" t="s">
        <v>5473</v>
      </c>
      <c r="F15" s="6" t="s">
        <v>537</v>
      </c>
    </row>
    <row r="16" spans="1:6" ht="33.75" customHeight="1" x14ac:dyDescent="0.25">
      <c r="A16" s="34">
        <v>11</v>
      </c>
      <c r="B16" s="21" t="s">
        <v>2081</v>
      </c>
      <c r="C16" s="21">
        <v>1685503662</v>
      </c>
      <c r="D16" s="21" t="s">
        <v>2082</v>
      </c>
      <c r="E16" s="21" t="s">
        <v>5444</v>
      </c>
      <c r="F16" s="6" t="s">
        <v>2084</v>
      </c>
    </row>
    <row r="17" spans="1:6" ht="33.75" customHeight="1" x14ac:dyDescent="0.25">
      <c r="A17" s="34">
        <v>12</v>
      </c>
      <c r="B17" s="21" t="s">
        <v>396</v>
      </c>
      <c r="C17" s="21">
        <v>1663531736</v>
      </c>
      <c r="D17" s="21" t="s">
        <v>397</v>
      </c>
      <c r="E17" s="21" t="s">
        <v>5468</v>
      </c>
      <c r="F17" s="6" t="s">
        <v>399</v>
      </c>
    </row>
    <row r="18" spans="1:6" ht="33.75" customHeight="1" x14ac:dyDescent="0.25">
      <c r="A18" s="34">
        <v>13</v>
      </c>
      <c r="B18" s="21" t="s">
        <v>5412</v>
      </c>
      <c r="C18" s="21">
        <v>1694887272</v>
      </c>
      <c r="D18" s="21" t="s">
        <v>5413</v>
      </c>
      <c r="E18" s="21" t="s">
        <v>3031</v>
      </c>
    </row>
    <row r="19" spans="1:6" ht="33.75" customHeight="1" x14ac:dyDescent="0.25">
      <c r="A19" s="34">
        <v>14</v>
      </c>
      <c r="B19" s="21" t="s">
        <v>3057</v>
      </c>
      <c r="C19" s="21">
        <v>1206875024</v>
      </c>
      <c r="D19" s="21" t="s">
        <v>3058</v>
      </c>
      <c r="E19" s="21" t="s">
        <v>5432</v>
      </c>
      <c r="F19" s="6" t="s">
        <v>3060</v>
      </c>
    </row>
    <row r="20" spans="1:6" ht="33.75" customHeight="1" x14ac:dyDescent="0.25">
      <c r="A20" s="34">
        <v>15</v>
      </c>
      <c r="B20" s="21" t="s">
        <v>862</v>
      </c>
      <c r="C20" s="21">
        <v>912431461</v>
      </c>
      <c r="D20" s="21" t="s">
        <v>863</v>
      </c>
      <c r="E20" s="21" t="s">
        <v>5443</v>
      </c>
      <c r="F20" s="6" t="s">
        <v>865</v>
      </c>
    </row>
    <row r="21" spans="1:6" ht="33.75" customHeight="1" x14ac:dyDescent="0.25">
      <c r="A21" s="34">
        <v>16</v>
      </c>
      <c r="B21" s="21" t="s">
        <v>319</v>
      </c>
      <c r="C21" s="21">
        <v>1652353327</v>
      </c>
      <c r="D21" s="21" t="s">
        <v>320</v>
      </c>
      <c r="E21" s="21" t="s">
        <v>5468</v>
      </c>
      <c r="F21" s="6" t="s">
        <v>321</v>
      </c>
    </row>
    <row r="22" spans="1:6" ht="33.75" customHeight="1" x14ac:dyDescent="0.25">
      <c r="A22" s="34">
        <v>17</v>
      </c>
      <c r="B22" s="21" t="s">
        <v>1368</v>
      </c>
      <c r="C22" s="21">
        <v>1669411099</v>
      </c>
      <c r="D22" s="21" t="s">
        <v>1369</v>
      </c>
      <c r="E22" s="21" t="s">
        <v>5468</v>
      </c>
      <c r="F22" s="6" t="s">
        <v>1371</v>
      </c>
    </row>
    <row r="23" spans="1:6" ht="33.75" customHeight="1" x14ac:dyDescent="0.25">
      <c r="A23" s="34">
        <v>18</v>
      </c>
      <c r="B23" s="21" t="s">
        <v>2363</v>
      </c>
      <c r="C23" s="21">
        <v>1654956751</v>
      </c>
      <c r="D23" s="21" t="s">
        <v>2364</v>
      </c>
      <c r="E23" s="21" t="s">
        <v>5443</v>
      </c>
      <c r="F23" s="6" t="s">
        <v>2366</v>
      </c>
    </row>
    <row r="24" spans="1:6" ht="33.75" customHeight="1" x14ac:dyDescent="0.25">
      <c r="A24" s="34">
        <v>19</v>
      </c>
      <c r="B24" s="21" t="s">
        <v>2904</v>
      </c>
      <c r="C24" s="21">
        <v>1687400139</v>
      </c>
      <c r="D24" s="21" t="s">
        <v>2905</v>
      </c>
      <c r="E24" s="21" t="s">
        <v>5468</v>
      </c>
      <c r="F24" s="6" t="s">
        <v>2907</v>
      </c>
    </row>
    <row r="25" spans="1:6" ht="33.75" customHeight="1" x14ac:dyDescent="0.25">
      <c r="A25" s="34">
        <v>20</v>
      </c>
      <c r="B25" s="21" t="s">
        <v>1404</v>
      </c>
      <c r="C25" s="21">
        <v>981874829</v>
      </c>
      <c r="D25" s="21" t="s">
        <v>1405</v>
      </c>
      <c r="E25" s="21" t="s">
        <v>5468</v>
      </c>
      <c r="F25" s="6" t="s">
        <v>1407</v>
      </c>
    </row>
    <row r="26" spans="1:6" ht="33.75" customHeight="1" x14ac:dyDescent="0.25">
      <c r="A26" s="34">
        <v>21</v>
      </c>
      <c r="B26" s="21" t="s">
        <v>3210</v>
      </c>
      <c r="C26" s="21" t="s">
        <v>3211</v>
      </c>
      <c r="D26" s="21" t="s">
        <v>3212</v>
      </c>
      <c r="E26" s="21" t="s">
        <v>5468</v>
      </c>
      <c r="F26" s="6" t="s">
        <v>3214</v>
      </c>
    </row>
    <row r="27" spans="1:6" ht="33.75" customHeight="1" x14ac:dyDescent="0.25">
      <c r="A27" s="34">
        <v>22</v>
      </c>
      <c r="B27" s="21" t="s">
        <v>4291</v>
      </c>
      <c r="C27" s="21">
        <v>1255706599</v>
      </c>
      <c r="D27" s="21" t="s">
        <v>4551</v>
      </c>
      <c r="E27" s="21" t="s">
        <v>5474</v>
      </c>
      <c r="F27" s="6" t="s">
        <v>4553</v>
      </c>
    </row>
    <row r="28" spans="1:6" ht="33.75" customHeight="1" x14ac:dyDescent="0.25">
      <c r="A28" s="34">
        <v>23</v>
      </c>
      <c r="B28" s="21" t="s">
        <v>361</v>
      </c>
      <c r="C28" s="21">
        <v>1657818976</v>
      </c>
      <c r="D28" s="21" t="s">
        <v>362</v>
      </c>
      <c r="E28" s="21" t="s">
        <v>5468</v>
      </c>
      <c r="F28" s="6" t="s">
        <v>364</v>
      </c>
    </row>
    <row r="29" spans="1:6" ht="33.75" customHeight="1" x14ac:dyDescent="0.25">
      <c r="A29" s="34">
        <v>24</v>
      </c>
      <c r="B29" s="21" t="s">
        <v>2975</v>
      </c>
      <c r="C29" s="21">
        <v>1683363410</v>
      </c>
      <c r="D29" s="21" t="s">
        <v>2976</v>
      </c>
      <c r="E29" s="21" t="s">
        <v>5468</v>
      </c>
      <c r="F29" s="6" t="s">
        <v>2978</v>
      </c>
    </row>
    <row r="30" spans="1:6" ht="33.75" customHeight="1" x14ac:dyDescent="0.25">
      <c r="A30" s="34">
        <v>25</v>
      </c>
      <c r="B30" s="21" t="s">
        <v>4215</v>
      </c>
      <c r="C30" s="21">
        <v>1654011118</v>
      </c>
      <c r="D30" s="21" t="s">
        <v>4216</v>
      </c>
      <c r="E30" s="21" t="s">
        <v>5429</v>
      </c>
      <c r="F30" s="6" t="s">
        <v>4218</v>
      </c>
    </row>
    <row r="31" spans="1:6" ht="33.75" customHeight="1" x14ac:dyDescent="0.25">
      <c r="A31" s="34">
        <v>26</v>
      </c>
      <c r="B31" s="21" t="s">
        <v>2396</v>
      </c>
      <c r="C31" s="21">
        <v>909452069</v>
      </c>
      <c r="D31" s="21" t="s">
        <v>2397</v>
      </c>
      <c r="E31" s="21" t="s">
        <v>1894</v>
      </c>
      <c r="F31" s="6" t="s">
        <v>2398</v>
      </c>
    </row>
    <row r="32" spans="1:6" ht="33.75" customHeight="1" x14ac:dyDescent="0.25">
      <c r="A32" s="34">
        <v>27</v>
      </c>
      <c r="B32" s="21" t="s">
        <v>4360</v>
      </c>
      <c r="C32" s="21">
        <v>1652140012</v>
      </c>
      <c r="D32" s="21" t="s">
        <v>4361</v>
      </c>
      <c r="E32" s="21" t="s">
        <v>5468</v>
      </c>
      <c r="F32" s="6" t="s">
        <v>4362</v>
      </c>
    </row>
    <row r="33" spans="1:6" ht="33.75" customHeight="1" x14ac:dyDescent="0.25">
      <c r="A33" s="34">
        <v>28</v>
      </c>
      <c r="B33" s="21" t="s">
        <v>4206</v>
      </c>
      <c r="C33" s="21">
        <v>1638054285</v>
      </c>
      <c r="D33" s="21" t="s">
        <v>4207</v>
      </c>
      <c r="E33" s="21" t="s">
        <v>5429</v>
      </c>
      <c r="F33" s="6" t="s">
        <v>4209</v>
      </c>
    </row>
    <row r="34" spans="1:6" ht="33.75" customHeight="1" x14ac:dyDescent="0.25">
      <c r="A34" s="34">
        <v>29</v>
      </c>
      <c r="B34" s="21" t="s">
        <v>1474</v>
      </c>
      <c r="C34" s="21">
        <v>1685078040</v>
      </c>
      <c r="D34" s="21" t="s">
        <v>1475</v>
      </c>
      <c r="E34" s="21" t="s">
        <v>5468</v>
      </c>
      <c r="F34" s="6" t="s">
        <v>1420</v>
      </c>
    </row>
    <row r="35" spans="1:6" ht="33.75" customHeight="1" x14ac:dyDescent="0.25">
      <c r="A35" s="34">
        <v>30</v>
      </c>
      <c r="B35" s="21" t="s">
        <v>882</v>
      </c>
      <c r="C35" s="21">
        <v>1657182583</v>
      </c>
      <c r="D35" s="21" t="s">
        <v>883</v>
      </c>
      <c r="E35" s="21" t="s">
        <v>5468</v>
      </c>
      <c r="F35" s="6" t="s">
        <v>885</v>
      </c>
    </row>
    <row r="36" spans="1:6" ht="33.75" customHeight="1" x14ac:dyDescent="0.25">
      <c r="A36" s="34">
        <v>31</v>
      </c>
      <c r="B36" s="21" t="s">
        <v>4667</v>
      </c>
      <c r="C36" s="21">
        <v>987152871</v>
      </c>
      <c r="D36" s="21" t="s">
        <v>4668</v>
      </c>
      <c r="E36" s="21" t="s">
        <v>5468</v>
      </c>
      <c r="F36" s="6" t="s">
        <v>4670</v>
      </c>
    </row>
    <row r="37" spans="1:6" ht="33.75" customHeight="1" x14ac:dyDescent="0.25">
      <c r="A37" s="34">
        <v>32</v>
      </c>
      <c r="B37" s="21" t="s">
        <v>1589</v>
      </c>
      <c r="C37" s="21">
        <v>1633769554</v>
      </c>
      <c r="D37" s="21" t="s">
        <v>1590</v>
      </c>
      <c r="E37" s="21" t="s">
        <v>5444</v>
      </c>
      <c r="F37" s="6" t="s">
        <v>1591</v>
      </c>
    </row>
    <row r="38" spans="1:6" ht="33.75" customHeight="1" x14ac:dyDescent="0.25">
      <c r="A38" s="34">
        <v>33</v>
      </c>
      <c r="B38" s="21" t="s">
        <v>282</v>
      </c>
      <c r="C38" s="21">
        <v>1634799911</v>
      </c>
      <c r="D38" s="21" t="s">
        <v>2415</v>
      </c>
      <c r="E38" s="21" t="s">
        <v>1894</v>
      </c>
      <c r="F38" s="6" t="s">
        <v>2417</v>
      </c>
    </row>
    <row r="39" spans="1:6" ht="33.75" customHeight="1" x14ac:dyDescent="0.25">
      <c r="A39" s="34">
        <v>34</v>
      </c>
      <c r="B39" s="21" t="s">
        <v>920</v>
      </c>
      <c r="C39" s="21">
        <v>1636073389</v>
      </c>
      <c r="D39" s="21" t="s">
        <v>921</v>
      </c>
      <c r="E39" s="21" t="s">
        <v>5468</v>
      </c>
      <c r="F39" s="6" t="s">
        <v>923</v>
      </c>
    </row>
    <row r="40" spans="1:6" ht="33.75" customHeight="1" x14ac:dyDescent="0.25">
      <c r="A40" s="34">
        <v>35</v>
      </c>
      <c r="B40" s="21" t="s">
        <v>4475</v>
      </c>
      <c r="C40" s="21">
        <v>962728026</v>
      </c>
      <c r="D40" s="21" t="s">
        <v>4476</v>
      </c>
      <c r="E40" s="21" t="s">
        <v>5444</v>
      </c>
      <c r="F40" s="6" t="s">
        <v>4477</v>
      </c>
    </row>
    <row r="41" spans="1:6" ht="29.25" customHeight="1" x14ac:dyDescent="0.25">
      <c r="A41" s="34">
        <v>36</v>
      </c>
      <c r="B41" s="21" t="s">
        <v>1571</v>
      </c>
      <c r="C41" s="21">
        <v>1679292231</v>
      </c>
      <c r="D41" s="21" t="s">
        <v>1572</v>
      </c>
      <c r="E41" s="21" t="s">
        <v>2645</v>
      </c>
    </row>
  </sheetData>
  <sortState ref="A2:F36">
    <sortCondition ref="B1"/>
  </sortState>
  <mergeCells count="3">
    <mergeCell ref="A1:E1"/>
    <mergeCell ref="A2:E2"/>
    <mergeCell ref="A3:E3"/>
  </mergeCells>
  <hyperlinks>
    <hyperlink ref="D18" r:id="rId1"/>
  </hyperlinks>
  <pageMargins left="0.7" right="0.7" top="0.75" bottom="0.75" header="0.3" footer="0.3"/>
  <pageSetup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Form Responses 1</vt:lpstr>
      <vt:lpstr>LT 1</vt:lpstr>
      <vt:lpstr>HC 1</vt:lpstr>
      <vt:lpstr>HC2</vt:lpstr>
      <vt:lpstr>HC3</vt:lpstr>
      <vt:lpstr>HC 4</vt:lpstr>
      <vt:lpstr>HC 5</vt:lpstr>
      <vt:lpstr>HC 6</vt:lpstr>
      <vt:lpstr>HC 7</vt:lpstr>
      <vt:lpstr>CT 1</vt:lpstr>
      <vt:lpstr>CT 2</vt:lpstr>
      <vt:lpstr>CT 3</vt:lpstr>
      <vt:lpstr>CT 4</vt:lpstr>
      <vt:lpstr>CT 5</vt:lpstr>
      <vt:lpstr>CT 6</vt:lpstr>
      <vt:lpstr>CT 7</vt:lpstr>
      <vt:lpstr>CT 8</vt:lpstr>
      <vt:lpstr>TT</vt:lpstr>
      <vt:lpstr>LL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Luan Nguyen</dc:creator>
  <cp:lastModifiedBy>Windows User</cp:lastModifiedBy>
  <cp:lastPrinted>2017-09-26T02:32:00Z</cp:lastPrinted>
  <dcterms:modified xsi:type="dcterms:W3CDTF">2017-11-16T02:48:20Z</dcterms:modified>
</cp:coreProperties>
</file>